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a9f880474122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Customer Ledger Entries" sheetId="1" state="visible" r:id="Ra978c0e8623b4fd7"/>
  </x:sheets>
</x:workbook>
</file>

<file path=xl/styles.xml><?xml version="1.0" encoding="utf-8"?>
<x:styleSheet xmlns:mc="http://schemas.openxmlformats.org/markup-compatibility/2006" xmlns:x14ac="http://schemas.microsoft.com/office/spreadsheetml/2009/9/ac" xmlns:x="http://schemas.openxmlformats.org/spreadsheetml/2006/main" mc:Ignorable="x14ac">
  <x:numFmts count="0"/>
  <x:fonts count="2" x14ac:knownFonts="1">
    <x:font>
      <x:sz val="11"/>
      <x:name val="Calibri"/>
      <x:family val="2"/>
      <x:scheme val="minor"/>
    </x:font>
    <x:font>
      <x:b/>
      <x:sz val="1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6">
    <x:xf numFmtId="0" fontId="0" fillId="0" borderId="0" xfId="0"/>
    <x:xf numFmtId="49" fontId="1" fillId="2" borderId="0" xfId="0" applyNumberFormat="1" applyFont="1" applyFill="1"/>
    <x:xf numFmtId="14" fontId="0" fillId="0" borderId="0" xfId="0" applyNumberFormat="1"/>
    <x:xf numFmtId="49" fontId="0" fillId="0" borderId="0" xfId="0" applyNumberFormat="1"/>
    <x:xf numFmtId="4" fontId="0" fillId="0" borderId="0" xfId="0" applyNumberFormat="1"/>
    <x:xf numFmtId="1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128a183f64050" /><Relationship Type="http://schemas.openxmlformats.org/officeDocument/2006/relationships/worksheet" Target="/xl/worksheets/sheet1.xml" Id="Ra978c0e8623b4fd7" /></Relationships>
</file>

<file path=xl/tables/table1.xml><?xml version="1.0" encoding="utf-8"?>
<x:table xmlns:x="http://schemas.openxmlformats.org/spreadsheetml/2006/main" id="1" name="Table1" displayName="Table1" ref="A1:BJ61" totalsRowShown="0">
  <x:autoFilter ref="A1:BJ61"/>
  <x:tableColumns count="62">
    <x:tableColumn id="1" name="Posting Date"/>
    <x:tableColumn id="2" name="Document Date"/>
    <x:tableColumn id="3" name="Document Type"/>
    <x:tableColumn id="4" name="Document No."/>
    <x:tableColumn id="5" name="Customer No."/>
    <x:tableColumn id="6" name="Customer Name"/>
    <x:tableColumn id="7" name="Description"/>
    <x:tableColumn id="8" name="Old Document Date"/>
    <x:tableColumn id="9" name="Old Document Type"/>
    <x:tableColumn id="10" name="Reason"/>
    <x:tableColumn id="11" name="Reason Description"/>
    <x:tableColumn id="12" name="Remarks"/>
    <x:tableColumn id="13" name="Branch Code"/>
    <x:tableColumn id="14" name="Sales person Code"/>
    <x:tableColumn id="15" name="Currency Code"/>
    <x:tableColumn id="16" name="Original Amount"/>
    <x:tableColumn id="17" name="Amount"/>
    <x:tableColumn id="18" name="Certificate No."/>
    <x:tableColumn id="19" name="TDS Certificate Rcpt Date"/>
    <x:tableColumn id="20" name="TDS Certificate Amount"/>
    <x:tableColumn id="21" name="TDS Certificate Receivable"/>
    <x:tableColumn id="22" name="TDS Certificate Received"/>
    <x:tableColumn id="23" name="TDS Section Code"/>
    <x:tableColumn id="24" name="Certificate Received"/>
    <x:tableColumn id="25" name="Amount (LCY)"/>
    <x:tableColumn id="26" name="Debit Amount"/>
    <x:tableColumn id="27" name="Debit Amount (LCY)"/>
    <x:tableColumn id="28" name="Credit Amount"/>
    <x:tableColumn id="29" name="Credit Amount (LCY)"/>
    <x:tableColumn id="30" name="Remaining Amount"/>
    <x:tableColumn id="31" name="Remaining Amt. (LCY)"/>
    <x:tableColumn id="32" name="Sales (LCY)"/>
    <x:tableColumn id="33" name="Due Date"/>
    <x:tableColumn id="34" name="Pmt. Discount Date"/>
    <x:tableColumn id="35" name="Pmt. Disc. Tolerance Date"/>
    <x:tableColumn id="36" name="Original Pmt. Disc. Possible"/>
    <x:tableColumn id="37" name="Remaining Pmt. Disc. Possible"/>
    <x:tableColumn id="38" name="Max. Payment Tolerance"/>
    <x:tableColumn id="39" name="Payment Method Code"/>
    <x:tableColumn id="40" name="Open"/>
    <x:tableColumn id="41" name="Dispute Status"/>
    <x:tableColumn id="42" name="On Hold"/>
    <x:tableColumn id="43" name="Entry No."/>
    <x:tableColumn id="44" name="Exported to Payment File"/>
    <x:tableColumn id="45" name="Message to Recipient"/>
    <x:tableColumn id="46" name="Recipient Bank Account"/>
    <x:tableColumn id="47" name="Department Code"/>
    <x:tableColumn id="48" name="Emplyee Code"/>
    <x:tableColumn id="49" name="Vehicle Code"/>
    <x:tableColumn id="50" name="GST Group Code"/>
    <x:tableColumn id="51" name="HSN/SAC Code"/>
    <x:tableColumn id="52" name="GST on Advance Payment"/>
    <x:tableColumn id="53" name="GST Without Payment of Duty"/>
    <x:tableColumn id="54" name="GST Customer Type"/>
    <x:tableColumn id="55" name="Seller State Code"/>
    <x:tableColumn id="56" name="Seller GST Reg. No."/>
    <x:tableColumn id="57" name="Location Code"/>
    <x:tableColumn id="58" name="GST Jurisdiction Type"/>
    <x:tableColumn id="59" name="Location State Code"/>
    <x:tableColumn id="60" name="Location GST Reg. No."/>
    <x:tableColumn id="61" name="Recurring Billing"/>
    <x:tableColumn id="62" name="User ID"/>
  </x:tableColumns>
  <x:tableStyleInfo name="TableStyleMedium2" showFirstColumn="0" showLastColumn="0" showRowStripes="1" showColumnStripes="0"/>
</x:table>
</file>

<file path=xl/worksheets/_rels/sheet1.xml.rels>&#65279;<?xml version="1.0" encoding="utf-8"?>
<Relationships xmlns="http://schemas.openxmlformats.org/package/2006/relationships">
  <Relationship Type="http://schemas.openxmlformats.org/officeDocument/2006/relationships/table" Target="/xl/tables/table1.xml" Id="rTableId1Update" />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Views>
    <x:sheetView tabSelected="0" workbookViewId="0">
      <x:pane ySplit="1" topLeftCell="A2" activePane="bottomLeft" state="frozen"/>
      <x:selection pane="bottomLeft" activeCell="A2" sqref="A2"/>
    </x:sheetView>
  </x:sheetViews>
  <x:cols>
    <x:col min="1" max="1" width="13.86" bestFit="1" customWidth="1"/>
    <x:col min="2" max="2" width="16.56" bestFit="1" customWidth="1"/>
    <x:col min="3" max="3" width="16.64" bestFit="1" customWidth="1"/>
    <x:col min="4" max="4" width="15.48" bestFit="1" customWidth="1"/>
    <x:col min="5" max="5" width="14.85" bestFit="1" customWidth="1"/>
    <x:col min="6" max="6" width="17" bestFit="1" customWidth="1"/>
    <x:col min="7" max="7" width="12.78" bestFit="1" customWidth="1"/>
    <x:col min="8" max="8" width="20.11" bestFit="1" customWidth="1"/>
    <x:col min="9" max="9" width="20.19" bestFit="1" customWidth="1"/>
    <x:col min="10" max="10" width="9.14" bestFit="1" customWidth="1"/>
    <x:col min="11" max="11" width="19.66" bestFit="1" customWidth="1"/>
    <x:col min="12" max="12" width="10.33" bestFit="1" customWidth="1"/>
    <x:col min="13" max="13" width="13.87" bestFit="1" customWidth="1"/>
    <x:col min="14" max="14" width="18.73" bestFit="1" customWidth="1"/>
    <x:col min="15" max="15" width="15.62" bestFit="1" customWidth="1"/>
    <x:col min="16" max="16" width="17.19" bestFit="1" customWidth="1"/>
    <x:col min="17" max="17" width="9.85" bestFit="1" customWidth="1"/>
    <x:col min="18" max="18" width="15.41" bestFit="1" customWidth="1"/>
    <x:col min="19" max="19" width="24.78" bestFit="1" customWidth="1"/>
    <x:col min="20" max="20" width="23.29" bestFit="1" customWidth="1"/>
    <x:col min="21" max="21" width="25.63" bestFit="1" customWidth="1"/>
    <x:col min="22" max="22" width="24.1" bestFit="1" customWidth="1"/>
    <x:col min="23" max="23" width="18.06" bestFit="1" customWidth="1"/>
    <x:col min="24" max="24" width="20.24" bestFit="1" customWidth="1"/>
    <x:col min="25" max="25" width="14.76" bestFit="1" customWidth="1"/>
    <x:col min="26" max="26" width="15.09" bestFit="1" customWidth="1"/>
    <x:col min="27" max="27" width="20" bestFit="1" customWidth="1"/>
    <x:col min="28" max="28" width="15.67" bestFit="1" customWidth="1"/>
    <x:col min="29" max="29" width="20.57" bestFit="1" customWidth="1"/>
    <x:col min="30" max="30" width="19.61" bestFit="1" customWidth="1"/>
    <x:col min="31" max="31" width="21.66" bestFit="1" customWidth="1"/>
    <x:col min="32" max="32" width="12.09" bestFit="1" customWidth="1"/>
    <x:col min="33" max="33" width="10.93" bestFit="1" customWidth="1"/>
    <x:col min="34" max="34" width="19.7" bestFit="1" customWidth="1"/>
    <x:col min="35" max="35" width="25.27" bestFit="1" customWidth="1"/>
    <x:col min="36" max="36" width="26.43" bestFit="1" customWidth="1"/>
    <x:col min="37" max="37" width="28.86" bestFit="1" customWidth="1"/>
    <x:col min="38" max="38" width="24.53" bestFit="1" customWidth="1"/>
    <x:col min="39" max="39" width="23.05" bestFit="1" customWidth="1"/>
    <x:col min="40" max="40" width="7.52" bestFit="1" customWidth="1"/>
    <x:col min="41" max="41" width="15.42" bestFit="1" customWidth="1"/>
    <x:col min="42" max="42" width="9.91" bestFit="1" customWidth="1"/>
    <x:col min="43" max="43" width="10.95" bestFit="1" customWidth="1"/>
    <x:col min="44" max="44" width="24.85" bestFit="1" customWidth="1"/>
    <x:col min="45" max="45" width="21.53" bestFit="1" customWidth="1"/>
    <x:col min="46" max="46" width="23.46" bestFit="1" customWidth="1"/>
    <x:col min="47" max="47" width="18.43" bestFit="1" customWidth="1"/>
    <x:col min="48" max="48" width="15.26" bestFit="1" customWidth="1"/>
    <x:col min="49" max="49" width="14.14" bestFit="1" customWidth="1"/>
    <x:col min="50" max="50" width="17.14" bestFit="1" customWidth="1"/>
    <x:col min="51" max="51" width="15.69" bestFit="1" customWidth="1"/>
    <x:col min="52" max="52" width="25.18" bestFit="1" customWidth="1"/>
    <x:col min="53" max="53" width="29.11" bestFit="1" customWidth="1"/>
    <x:col min="54" max="54" width="19.91" bestFit="1" customWidth="1"/>
    <x:col min="55" max="55" width="17.65" bestFit="1" customWidth="1"/>
    <x:col min="56" max="56" width="19.38" bestFit="1" customWidth="1"/>
    <x:col min="57" max="57" width="15.21" bestFit="1" customWidth="1"/>
    <x:col min="58" max="58" width="21.31" bestFit="1" customWidth="1"/>
    <x:col min="59" max="59" width="20.25" bestFit="1" customWidth="1"/>
    <x:col min="60" max="60" width="21.98" bestFit="1" customWidth="1"/>
    <x:col min="61" max="61" width="16.98" bestFit="1" customWidth="1"/>
    <x:col min="62" max="62" width="9.16" bestFit="1" customWidth="1"/>
  </x:cols>
  <x:sheetData>
    <x:row r="1">
      <x:c r="A1" s="1" t="inlineStr">
        <x:is>
          <x:t xml:space="preserve">Posting Date</x:t>
        </x:is>
      </x:c>
      <x:c r="B1" s="1" t="inlineStr">
        <x:is>
          <x:t xml:space="preserve">Document Date</x:t>
        </x:is>
      </x:c>
      <x:c r="C1" s="1" t="inlineStr">
        <x:is>
          <x:t xml:space="preserve">Document Type</x:t>
        </x:is>
      </x:c>
      <x:c r="D1" s="1" t="inlineStr">
        <x:is>
          <x:t xml:space="preserve">Document No.</x:t>
        </x:is>
      </x:c>
      <x:c r="E1" s="1" t="inlineStr">
        <x:is>
          <x:t xml:space="preserve">Customer No.</x:t>
        </x:is>
      </x:c>
      <x:c r="F1" s="1" t="inlineStr">
        <x:is>
          <x:t xml:space="preserve">Customer Name</x:t>
        </x:is>
      </x:c>
      <x:c r="G1" s="1" t="inlineStr">
        <x:is>
          <x:t xml:space="preserve">Description</x:t>
        </x:is>
      </x:c>
      <x:c r="H1" s="1" t="inlineStr">
        <x:is>
          <x:t xml:space="preserve">Old Document Date</x:t>
        </x:is>
      </x:c>
      <x:c r="I1" s="1" t="inlineStr">
        <x:is>
          <x:t xml:space="preserve">Old Document Type</x:t>
        </x:is>
      </x:c>
      <x:c r="J1" s="1" t="inlineStr">
        <x:is>
          <x:t xml:space="preserve">Reason</x:t>
        </x:is>
      </x:c>
      <x:c r="K1" s="1" t="inlineStr">
        <x:is>
          <x:t xml:space="preserve">Reason Description</x:t>
        </x:is>
      </x:c>
      <x:c r="L1" s="1" t="inlineStr">
        <x:is>
          <x:t xml:space="preserve">Remarks</x:t>
        </x:is>
      </x:c>
      <x:c r="M1" s="1" t="inlineStr">
        <x:is>
          <x:t xml:space="preserve">Branch Code</x:t>
        </x:is>
      </x:c>
      <x:c r="N1" s="1" t="inlineStr">
        <x:is>
          <x:t xml:space="preserve">Sales person Code</x:t>
        </x:is>
      </x:c>
      <x:c r="O1" s="1" t="inlineStr">
        <x:is>
          <x:t xml:space="preserve">Currency Code</x:t>
        </x:is>
      </x:c>
      <x:c r="P1" s="1" t="inlineStr">
        <x:is>
          <x:t xml:space="preserve">Original Amount</x:t>
        </x:is>
      </x:c>
      <x:c r="Q1" s="1" t="inlineStr">
        <x:is>
          <x:t xml:space="preserve">Amount</x:t>
        </x:is>
      </x:c>
      <x:c r="R1" s="1" t="inlineStr">
        <x:is>
          <x:t xml:space="preserve">Certificate No.</x:t>
        </x:is>
      </x:c>
      <x:c r="S1" s="1" t="inlineStr">
        <x:is>
          <x:t xml:space="preserve">TDS Certificate Rcpt Date</x:t>
        </x:is>
      </x:c>
      <x:c r="T1" s="1" t="inlineStr">
        <x:is>
          <x:t xml:space="preserve">TDS Certificate Amount</x:t>
        </x:is>
      </x:c>
      <x:c r="U1" s="1" t="inlineStr">
        <x:is>
          <x:t xml:space="preserve">TDS Certificate Receivable</x:t>
        </x:is>
      </x:c>
      <x:c r="V1" s="1" t="inlineStr">
        <x:is>
          <x:t xml:space="preserve">TDS Certificate Received</x:t>
        </x:is>
      </x:c>
      <x:c r="W1" s="1" t="inlineStr">
        <x:is>
          <x:t xml:space="preserve">TDS Section Code</x:t>
        </x:is>
      </x:c>
      <x:c r="X1" s="1" t="inlineStr">
        <x:is>
          <x:t xml:space="preserve">Certificate Received</x:t>
        </x:is>
      </x:c>
      <x:c r="Y1" s="1" t="inlineStr">
        <x:is>
          <x:t xml:space="preserve">Amount (LCY)</x:t>
        </x:is>
      </x:c>
      <x:c r="Z1" s="1" t="inlineStr">
        <x:is>
          <x:t xml:space="preserve">Debit Amount</x:t>
        </x:is>
      </x:c>
      <x:c r="AA1" s="1" t="inlineStr">
        <x:is>
          <x:t xml:space="preserve">Debit Amount (LCY)</x:t>
        </x:is>
      </x:c>
      <x:c r="AB1" s="1" t="inlineStr">
        <x:is>
          <x:t xml:space="preserve">Credit Amount</x:t>
        </x:is>
      </x:c>
      <x:c r="AC1" s="1" t="inlineStr">
        <x:is>
          <x:t xml:space="preserve">Credit Amount (LCY)</x:t>
        </x:is>
      </x:c>
      <x:c r="AD1" s="1" t="inlineStr">
        <x:is>
          <x:t xml:space="preserve">Remaining Amount</x:t>
        </x:is>
      </x:c>
      <x:c r="AE1" s="1" t="inlineStr">
        <x:is>
          <x:t xml:space="preserve">Remaining Amt. (LCY)</x:t>
        </x:is>
      </x:c>
      <x:c r="AF1" s="1" t="inlineStr">
        <x:is>
          <x:t xml:space="preserve">Sales (LCY)</x:t>
        </x:is>
      </x:c>
      <x:c r="AG1" s="1" t="inlineStr">
        <x:is>
          <x:t xml:space="preserve">Due Date</x:t>
        </x:is>
      </x:c>
      <x:c r="AH1" s="1" t="inlineStr">
        <x:is>
          <x:t xml:space="preserve">Pmt. Discount Date</x:t>
        </x:is>
      </x:c>
      <x:c r="AI1" s="1" t="inlineStr">
        <x:is>
          <x:t xml:space="preserve">Pmt. Disc. Tolerance Date</x:t>
        </x:is>
      </x:c>
      <x:c r="AJ1" s="1" t="inlineStr">
        <x:is>
          <x:t xml:space="preserve">Original Pmt. Disc. Possible</x:t>
        </x:is>
      </x:c>
      <x:c r="AK1" s="1" t="inlineStr">
        <x:is>
          <x:t xml:space="preserve">Remaining Pmt. Disc. Possible</x:t>
        </x:is>
      </x:c>
      <x:c r="AL1" s="1" t="inlineStr">
        <x:is>
          <x:t xml:space="preserve">Max. Payment Tolerance</x:t>
        </x:is>
      </x:c>
      <x:c r="AM1" s="1" t="inlineStr">
        <x:is>
          <x:t xml:space="preserve">Payment Method Code</x:t>
        </x:is>
      </x:c>
      <x:c r="AN1" s="1" t="inlineStr">
        <x:is>
          <x:t xml:space="preserve">Open</x:t>
        </x:is>
      </x:c>
      <x:c r="AO1" s="1" t="inlineStr">
        <x:is>
          <x:t xml:space="preserve">Dispute Status</x:t>
        </x:is>
      </x:c>
      <x:c r="AP1" s="1" t="inlineStr">
        <x:is>
          <x:t xml:space="preserve">On Hold</x:t>
        </x:is>
      </x:c>
      <x:c r="AQ1" s="1" t="inlineStr">
        <x:is>
          <x:t xml:space="preserve">Entry No.</x:t>
        </x:is>
      </x:c>
      <x:c r="AR1" s="1" t="inlineStr">
        <x:is>
          <x:t xml:space="preserve">Exported to Payment File</x:t>
        </x:is>
      </x:c>
      <x:c r="AS1" s="1" t="inlineStr">
        <x:is>
          <x:t xml:space="preserve">Message to Recipient</x:t>
        </x:is>
      </x:c>
      <x:c r="AT1" s="1" t="inlineStr">
        <x:is>
          <x:t xml:space="preserve">Recipient Bank Account</x:t>
        </x:is>
      </x:c>
      <x:c r="AU1" s="1" t="inlineStr">
        <x:is>
          <x:t xml:space="preserve">Department Code</x:t>
        </x:is>
      </x:c>
      <x:c r="AV1" s="1" t="inlineStr">
        <x:is>
          <x:t xml:space="preserve">Emplyee Code</x:t>
        </x:is>
      </x:c>
      <x:c r="AW1" s="1" t="inlineStr">
        <x:is>
          <x:t xml:space="preserve">Vehicle Code</x:t>
        </x:is>
      </x:c>
      <x:c r="AX1" s="1" t="inlineStr">
        <x:is>
          <x:t xml:space="preserve">GST Group Code</x:t>
        </x:is>
      </x:c>
      <x:c r="AY1" s="1" t="inlineStr">
        <x:is>
          <x:t xml:space="preserve">HSN/SAC Code</x:t>
        </x:is>
      </x:c>
      <x:c r="AZ1" s="1" t="inlineStr">
        <x:is>
          <x:t xml:space="preserve">GST on Advance Payment</x:t>
        </x:is>
      </x:c>
      <x:c r="BA1" s="1" t="inlineStr">
        <x:is>
          <x:t xml:space="preserve">GST Without Payment of Duty</x:t>
        </x:is>
      </x:c>
      <x:c r="BB1" s="1" t="inlineStr">
        <x:is>
          <x:t xml:space="preserve">GST Customer Type</x:t>
        </x:is>
      </x:c>
      <x:c r="BC1" s="1" t="inlineStr">
        <x:is>
          <x:t xml:space="preserve">Seller State Code</x:t>
        </x:is>
      </x:c>
      <x:c r="BD1" s="1" t="inlineStr">
        <x:is>
          <x:t xml:space="preserve">Seller GST Reg. No.</x:t>
        </x:is>
      </x:c>
      <x:c r="BE1" s="1" t="inlineStr">
        <x:is>
          <x:t xml:space="preserve">Location Code</x:t>
        </x:is>
      </x:c>
      <x:c r="BF1" s="1" t="inlineStr">
        <x:is>
          <x:t xml:space="preserve">GST Jurisdiction Type</x:t>
        </x:is>
      </x:c>
      <x:c r="BG1" s="1" t="inlineStr">
        <x:is>
          <x:t xml:space="preserve">Location State Code</x:t>
        </x:is>
      </x:c>
      <x:c r="BH1" s="1" t="inlineStr">
        <x:is>
          <x:t xml:space="preserve">Location GST Reg. No.</x:t>
        </x:is>
      </x:c>
      <x:c r="BI1" s="1" t="inlineStr">
        <x:is>
          <x:t xml:space="preserve">Recurring Billing</x:t>
        </x:is>
      </x:c>
      <x:c r="BJ1" s="1" t="inlineStr">
        <x:is>
          <x:t xml:space="preserve">User ID</x:t>
        </x:is>
      </x:c>
    </x:row>
    <x:row r="2">
      <x:c r="A2" s="2" t="n">
        <x:v>46241</x:v>
      </x:c>
      <x:c r="B2" s="2" t="n">
        <x:v>46241</x:v>
      </x:c>
      <x:c r="C2" s="3" t="inlineStr">
        <x:is>
          <x:t xml:space="preserve">Invoice</x:t>
        </x:is>
      </x:c>
      <x:c r="D2" s="3" t="inlineStr">
        <x:is>
          <x:t xml:space="preserve">SK2627-1289</x:t>
        </x:is>
      </x:c>
      <x:c r="E2" s="3" t="inlineStr">
        <x:is>
          <x:t xml:space="preserve">CUS111132806</x:t>
        </x:is>
      </x:c>
      <x:c r="F2" s="3" t="inlineStr">
        <x:is>
          <x:t xml:space="preserve">CLASSY LUXE DECOR</x:t>
        </x:is>
      </x:c>
      <x:c r="G2" s="3" t="inlineStr">
        <x:is>
          <x:t xml:space="preserve">Order SK2627-1457</x:t>
        </x:is>
      </x:c>
      <x:c r="H2" s="2" t="n">
        <x:v/>
      </x:c>
      <x:c r="I2" s="3" t="inlineStr">
        <x:is>
          <x:t xml:space="preserve"> </x:t>
        </x:is>
      </x:c>
      <x:c r="J2" s="3" t="inlineStr">
        <x:is>
          <x:t xml:space="preserve"/>
        </x:is>
      </x:c>
      <x:c r="K2" s="3" t="inlineStr">
        <x:is>
          <x:t xml:space="preserve"/>
        </x:is>
      </x:c>
      <x:c r="L2" s="3" t="inlineStr">
        <x:is>
          <x:t xml:space="preserve"/>
        </x:is>
      </x:c>
      <x:c r="M2" s="3" t="inlineStr">
        <x:is>
          <x:t xml:space="preserve">KCH</x:t>
        </x:is>
      </x:c>
      <x:c r="N2" s="3" t="inlineStr">
        <x:is>
          <x:t xml:space="preserve">USR-1164</x:t>
        </x:is>
      </x:c>
      <x:c r="O2" s="3" t="inlineStr">
        <x:is>
          <x:t xml:space="preserve"/>
        </x:is>
      </x:c>
      <x:c r="P2" s="4" t="n">
        <x:v>1180</x:v>
      </x:c>
      <x:c r="Q2" s="4" t="n">
        <x:v>1180</x:v>
      </x:c>
      <x:c r="R2" s="3" t="inlineStr">
        <x:is>
          <x:t xml:space="preserve"/>
        </x:is>
      </x:c>
      <x:c r="S2" s="2" t="n">
        <x:v/>
      </x:c>
      <x:c r="T2" s="4" t="n">
        <x:v>0</x:v>
      </x:c>
      <x:c r="U2" s="5" t="n">
        <x:f>FALSE()</x:f>
        <x:v>0</x:v>
      </x:c>
      <x:c r="V2" s="5" t="n">
        <x:f>FALSE()</x:f>
        <x:v>0</x:v>
      </x:c>
      <x:c r="W2" s="3" t="inlineStr">
        <x:is>
          <x:t xml:space="preserve"/>
        </x:is>
      </x:c>
      <x:c r="X2" s="5" t="n">
        <x:f>FALSE()</x:f>
        <x:v>0</x:v>
      </x:c>
      <x:c r="Y2" s="4" t="n">
        <x:v>1180</x:v>
      </x:c>
      <x:c r="Z2" s="4" t="n">
        <x:v>1180</x:v>
      </x:c>
      <x:c r="AA2" s="4" t="n">
        <x:v>1180</x:v>
      </x:c>
      <x:c r="AB2" s="4" t="n">
        <x:v>0</x:v>
      </x:c>
      <x:c r="AC2" s="4" t="n">
        <x:v>0</x:v>
      </x:c>
      <x:c r="AD2" s="4" t="n">
        <x:v>1180</x:v>
      </x:c>
      <x:c r="AE2" s="4" t="n">
        <x:v>1180</x:v>
      </x:c>
      <x:c r="AF2" s="4" t="n">
        <x:v>1000</x:v>
      </x:c>
      <x:c r="AG2" s="2" t="n">
        <x:v>46272</x:v>
      </x:c>
      <x:c r="AH2" s="2" t="n">
        <x:v>46241</x:v>
      </x:c>
      <x:c r="AI2" s="2" t="n">
        <x:v>46241</x:v>
      </x:c>
      <x:c r="AJ2" s="4" t="n">
        <x:v>0</x:v>
      </x:c>
      <x:c r="AK2" s="4" t="n">
        <x:v>0</x:v>
      </x:c>
      <x:c r="AL2" s="4" t="n">
        <x:v>0</x:v>
      </x:c>
      <x:c r="AM2" s="3" t="inlineStr">
        <x:is>
          <x:t xml:space="preserve"/>
        </x:is>
      </x:c>
      <x:c r="AN2" s="5" t="n">
        <x:f>TRUE()</x:f>
        <x:v>1</x:v>
      </x:c>
      <x:c r="AO2" s="3" t="inlineStr">
        <x:is>
          <x:t xml:space="preserve"/>
        </x:is>
      </x:c>
      <x:c r="AP2" s="3" t="inlineStr">
        <x:is>
          <x:t xml:space="preserve"/>
        </x:is>
      </x:c>
      <x:c r="AQ2" s="5" t="n">
        <x:v>450116</x:v>
      </x:c>
      <x:c r="AR2" s="5" t="n">
        <x:f>FALSE()</x:f>
        <x:v>0</x:v>
      </x:c>
      <x:c r="AS2" s="3" t="inlineStr">
        <x:is>
          <x:t xml:space="preserve"/>
        </x:is>
      </x:c>
      <x:c r="AT2" s="3" t="inlineStr">
        <x:is>
          <x:t xml:space="preserve"/>
        </x:is>
      </x:c>
      <x:c r="AU2" s="3" t="inlineStr">
        <x:is>
          <x:t xml:space="preserve"/>
        </x:is>
      </x:c>
      <x:c r="AV2" s="3" t="inlineStr">
        <x:is>
          <x:t xml:space="preserve"/>
        </x:is>
      </x:c>
      <x:c r="AW2" s="3" t="inlineStr">
        <x:is>
          <x:t xml:space="preserve"/>
        </x:is>
      </x:c>
      <x:c r="AX2" s="3" t="inlineStr">
        <x:is>
          <x:t xml:space="preserve"/>
        </x:is>
      </x:c>
      <x:c r="AY2" s="3" t="inlineStr">
        <x:is>
          <x:t xml:space="preserve"/>
        </x:is>
      </x:c>
      <x:c r="AZ2" s="5" t="n">
        <x:f>FALSE()</x:f>
        <x:v>0</x:v>
      </x:c>
      <x:c r="BA2" s="5" t="n">
        <x:f>FALSE()</x:f>
        <x:v>0</x:v>
      </x:c>
      <x:c r="BB2" s="3" t="inlineStr">
        <x:is>
          <x:t xml:space="preserve">Registered</x:t>
        </x:is>
      </x:c>
      <x:c r="BC2" s="3" t="inlineStr">
        <x:is>
          <x:t xml:space="preserve">KL</x:t>
        </x:is>
      </x:c>
      <x:c r="BD2" s="3" t="inlineStr">
        <x:is>
          <x:t xml:space="preserve">32AATFC7451Q1ZQ</x:t>
        </x:is>
      </x:c>
      <x:c r="BE2" s="3" t="inlineStr">
        <x:is>
          <x:t xml:space="preserve">KCH</x:t>
        </x:is>
      </x:c>
      <x:c r="BF2" s="3" t="inlineStr">
        <x:is>
          <x:t xml:space="preserve">Intrastate</x:t>
        </x:is>
      </x:c>
      <x:c r="BG2" s="3" t="inlineStr">
        <x:is>
          <x:t xml:space="preserve">KL</x:t>
        </x:is>
      </x:c>
      <x:c r="BH2" s="3" t="inlineStr">
        <x:is>
          <x:t xml:space="preserve">32AADCS3224N1ZF</x:t>
        </x:is>
      </x:c>
      <x:c r="BI2" s="5" t="n">
        <x:f>FALSE()</x:f>
        <x:v>0</x:v>
      </x:c>
      <x:c r="BJ2" s="3" t="inlineStr">
        <x:is>
          <x:t xml:space="preserve">MARIYANIKHINA</x:t>
        </x:is>
      </x:c>
    </x:row>
    <x:row r="3">
      <x:c r="A3" s="2" t="n">
        <x:v>46241</x:v>
      </x:c>
      <x:c r="B3" s="2" t="n">
        <x:v>46241</x:v>
      </x:c>
      <x:c r="C3" s="3" t="inlineStr">
        <x:is>
          <x:t xml:space="preserve">Invoice</x:t>
        </x:is>
      </x:c>
      <x:c r="D3" s="3" t="inlineStr">
        <x:is>
          <x:t xml:space="preserve">SK2627-1290</x:t>
        </x:is>
      </x:c>
      <x:c r="E3" s="3" t="inlineStr">
        <x:is>
          <x:t xml:space="preserve">CUST-3508</x:t>
        </x:is>
      </x:c>
      <x:c r="F3" s="3" t="inlineStr">
        <x:is>
          <x:t xml:space="preserve">CHANDHINI SILKS &amp; SAREES</x:t>
        </x:is>
      </x:c>
      <x:c r="G3" s="3" t="inlineStr">
        <x:is>
          <x:t xml:space="preserve">Order SK2627-1458</x:t>
        </x:is>
      </x:c>
      <x:c r="H3" s="2" t="n">
        <x:v/>
      </x:c>
      <x:c r="I3" s="3" t="inlineStr">
        <x:is>
          <x:t xml:space="preserve"> </x:t>
        </x:is>
      </x:c>
      <x:c r="J3" s="3" t="inlineStr">
        <x:is>
          <x:t xml:space="preserve"/>
        </x:is>
      </x:c>
      <x:c r="K3" s="3" t="inlineStr">
        <x:is>
          <x:t xml:space="preserve"/>
        </x:is>
      </x:c>
      <x:c r="L3" s="3" t="inlineStr">
        <x:is>
          <x:t xml:space="preserve"/>
        </x:is>
      </x:c>
      <x:c r="M3" s="3" t="inlineStr">
        <x:is>
          <x:t xml:space="preserve">KCH</x:t>
        </x:is>
      </x:c>
      <x:c r="N3" s="3" t="inlineStr">
        <x:is>
          <x:t xml:space="preserve">USR-1177</x:t>
        </x:is>
      </x:c>
      <x:c r="O3" s="3" t="inlineStr">
        <x:is>
          <x:t xml:space="preserve"/>
        </x:is>
      </x:c>
      <x:c r="P3" s="4" t="n">
        <x:v>1593</x:v>
      </x:c>
      <x:c r="Q3" s="4" t="n">
        <x:v>1593</x:v>
      </x:c>
      <x:c r="R3" s="3" t="inlineStr">
        <x:is>
          <x:t xml:space="preserve"/>
        </x:is>
      </x:c>
      <x:c r="S3" s="2" t="n">
        <x:v/>
      </x:c>
      <x:c r="T3" s="4" t="n">
        <x:v>0</x:v>
      </x:c>
      <x:c r="U3" s="5" t="n">
        <x:f>FALSE()</x:f>
        <x:v>0</x:v>
      </x:c>
      <x:c r="V3" s="5" t="n">
        <x:f>FALSE()</x:f>
        <x:v>0</x:v>
      </x:c>
      <x:c r="W3" s="3" t="inlineStr">
        <x:is>
          <x:t xml:space="preserve"/>
        </x:is>
      </x:c>
      <x:c r="X3" s="5" t="n">
        <x:f>FALSE()</x:f>
        <x:v>0</x:v>
      </x:c>
      <x:c r="Y3" s="4" t="n">
        <x:v>1593</x:v>
      </x:c>
      <x:c r="Z3" s="4" t="n">
        <x:v>1593</x:v>
      </x:c>
      <x:c r="AA3" s="4" t="n">
        <x:v>1593</x:v>
      </x:c>
      <x:c r="AB3" s="4" t="n">
        <x:v>0</x:v>
      </x:c>
      <x:c r="AC3" s="4" t="n">
        <x:v>0</x:v>
      </x:c>
      <x:c r="AD3" s="4" t="n">
        <x:v>0</x:v>
      </x:c>
      <x:c r="AE3" s="4" t="n">
        <x:v>0</x:v>
      </x:c>
      <x:c r="AF3" s="4" t="n">
        <x:v>1350</x:v>
      </x:c>
      <x:c r="AG3" s="2" t="n">
        <x:v>46272</x:v>
      </x:c>
      <x:c r="AH3" s="2" t="n">
        <x:v>46241</x:v>
      </x:c>
      <x:c r="AI3" s="2" t="n">
        <x:v>46241</x:v>
      </x:c>
      <x:c r="AJ3" s="4" t="n">
        <x:v>0</x:v>
      </x:c>
      <x:c r="AK3" s="4" t="n">
        <x:v>0</x:v>
      </x:c>
      <x:c r="AL3" s="4" t="n">
        <x:v>0</x:v>
      </x:c>
      <x:c r="AM3" s="3" t="inlineStr">
        <x:is>
          <x:t xml:space="preserve"/>
        </x:is>
      </x:c>
      <x:c r="AN3" s="5" t="n">
        <x:f>FALSE()</x:f>
        <x:v>0</x:v>
      </x:c>
      <x:c r="AO3" s="3" t="inlineStr">
        <x:is>
          <x:t xml:space="preserve"/>
        </x:is>
      </x:c>
      <x:c r="AP3" s="3" t="inlineStr">
        <x:is>
          <x:t xml:space="preserve"/>
        </x:is>
      </x:c>
      <x:c r="AQ3" s="5" t="n">
        <x:v>450120</x:v>
      </x:c>
      <x:c r="AR3" s="5" t="n">
        <x:f>FALSE()</x:f>
        <x:v>0</x:v>
      </x:c>
      <x:c r="AS3" s="3" t="inlineStr">
        <x:is>
          <x:t xml:space="preserve"/>
        </x:is>
      </x:c>
      <x:c r="AT3" s="3" t="inlineStr">
        <x:is>
          <x:t xml:space="preserve"/>
        </x:is>
      </x:c>
      <x:c r="AU3" s="3" t="inlineStr">
        <x:is>
          <x:t xml:space="preserve"/>
        </x:is>
      </x:c>
      <x:c r="AV3" s="3" t="inlineStr">
        <x:is>
          <x:t xml:space="preserve"/>
        </x:is>
      </x:c>
      <x:c r="AW3" s="3" t="inlineStr">
        <x:is>
          <x:t xml:space="preserve"/>
        </x:is>
      </x:c>
      <x:c r="AX3" s="3" t="inlineStr">
        <x:is>
          <x:t xml:space="preserve"/>
        </x:is>
      </x:c>
      <x:c r="AY3" s="3" t="inlineStr">
        <x:is>
          <x:t xml:space="preserve"/>
        </x:is>
      </x:c>
      <x:c r="AZ3" s="5" t="n">
        <x:f>FALSE()</x:f>
        <x:v>0</x:v>
      </x:c>
      <x:c r="BA3" s="5" t="n">
        <x:f>FALSE()</x:f>
        <x:v>0</x:v>
      </x:c>
      <x:c r="BB3" s="3" t="inlineStr">
        <x:is>
          <x:t xml:space="preserve">Registered</x:t>
        </x:is>
      </x:c>
      <x:c r="BC3" s="3" t="inlineStr">
        <x:is>
          <x:t xml:space="preserve">KL</x:t>
        </x:is>
      </x:c>
      <x:c r="BD3" s="3" t="inlineStr">
        <x:is>
          <x:t xml:space="preserve">32AABFC8835G1ZN</x:t>
        </x:is>
      </x:c>
      <x:c r="BE3" s="3" t="inlineStr">
        <x:is>
          <x:t xml:space="preserve">KCH</x:t>
        </x:is>
      </x:c>
      <x:c r="BF3" s="3" t="inlineStr">
        <x:is>
          <x:t xml:space="preserve">Intrastate</x:t>
        </x:is>
      </x:c>
      <x:c r="BG3" s="3" t="inlineStr">
        <x:is>
          <x:t xml:space="preserve">KL</x:t>
        </x:is>
      </x:c>
      <x:c r="BH3" s="3" t="inlineStr">
        <x:is>
          <x:t xml:space="preserve">32AADCS3224N1ZF</x:t>
        </x:is>
      </x:c>
      <x:c r="BI3" s="5" t="n">
        <x:f>FALSE()</x:f>
        <x:v>0</x:v>
      </x:c>
      <x:c r="BJ3" s="3" t="inlineStr">
        <x:is>
          <x:t xml:space="preserve">MARIYANIKHINA</x:t>
        </x:is>
      </x:c>
    </x:row>
    <x:row r="4">
      <x:c r="A4" s="2" t="n">
        <x:v>46241</x:v>
      </x:c>
      <x:c r="B4" s="2" t="n">
        <x:v>46241</x:v>
      </x:c>
      <x:c r="C4" s="3" t="inlineStr">
        <x:is>
          <x:t xml:space="preserve">Invoice</x:t>
        </x:is>
      </x:c>
      <x:c r="D4" s="3" t="inlineStr">
        <x:is>
          <x:t xml:space="preserve">SK2627-1291</x:t>
        </x:is>
      </x:c>
      <x:c r="E4" s="3" t="inlineStr">
        <x:is>
          <x:t xml:space="preserve">CUST-3535</x:t>
        </x:is>
      </x:c>
      <x:c r="F4" s="3" t="inlineStr">
        <x:is>
          <x:t xml:space="preserve">CAPRICORN LOGISTICS PVT LTD</x:t>
        </x:is>
      </x:c>
      <x:c r="G4" s="3" t="inlineStr">
        <x:is>
          <x:t xml:space="preserve">Order SK2627-1459</x:t>
        </x:is>
      </x:c>
      <x:c r="H4" s="2" t="n">
        <x:v/>
      </x:c>
      <x:c r="I4" s="3" t="inlineStr">
        <x:is>
          <x:t xml:space="preserve"> </x:t>
        </x:is>
      </x:c>
      <x:c r="J4" s="3" t="inlineStr">
        <x:is>
          <x:t xml:space="preserve"/>
        </x:is>
      </x:c>
      <x:c r="K4" s="3" t="inlineStr">
        <x:is>
          <x:t xml:space="preserve"/>
        </x:is>
      </x:c>
      <x:c r="L4" s="3" t="inlineStr">
        <x:is>
          <x:t xml:space="preserve"/>
        </x:is>
      </x:c>
      <x:c r="M4" s="3" t="inlineStr">
        <x:is>
          <x:t xml:space="preserve">KCH</x:t>
        </x:is>
      </x:c>
      <x:c r="N4" s="3" t="inlineStr">
        <x:is>
          <x:t xml:space="preserve">USR-1159</x:t>
        </x:is>
      </x:c>
      <x:c r="O4" s="3" t="inlineStr">
        <x:is>
          <x:t xml:space="preserve"/>
        </x:is>
      </x:c>
      <x:c r="P4" s="4" t="n">
        <x:v>1416</x:v>
      </x:c>
      <x:c r="Q4" s="4" t="n">
        <x:v>1416</x:v>
      </x:c>
      <x:c r="R4" s="3" t="inlineStr">
        <x:is>
          <x:t xml:space="preserve"/>
        </x:is>
      </x:c>
      <x:c r="S4" s="2" t="n">
        <x:v/>
      </x:c>
      <x:c r="T4" s="4" t="n">
        <x:v>0</x:v>
      </x:c>
      <x:c r="U4" s="5" t="n">
        <x:f>FALSE()</x:f>
        <x:v>0</x:v>
      </x:c>
      <x:c r="V4" s="5" t="n">
        <x:f>FALSE()</x:f>
        <x:v>0</x:v>
      </x:c>
      <x:c r="W4" s="3" t="inlineStr">
        <x:is>
          <x:t xml:space="preserve"/>
        </x:is>
      </x:c>
      <x:c r="X4" s="5" t="n">
        <x:f>FALSE()</x:f>
        <x:v>0</x:v>
      </x:c>
      <x:c r="Y4" s="4" t="n">
        <x:v>1416</x:v>
      </x:c>
      <x:c r="Z4" s="4" t="n">
        <x:v>1416</x:v>
      </x:c>
      <x:c r="AA4" s="4" t="n">
        <x:v>1416</x:v>
      </x:c>
      <x:c r="AB4" s="4" t="n">
        <x:v>0</x:v>
      </x:c>
      <x:c r="AC4" s="4" t="n">
        <x:v>0</x:v>
      </x:c>
      <x:c r="AD4" s="4" t="n">
        <x:v>1416</x:v>
      </x:c>
      <x:c r="AE4" s="4" t="n">
        <x:v>1416</x:v>
      </x:c>
      <x:c r="AF4" s="4" t="n">
        <x:v>1200</x:v>
      </x:c>
      <x:c r="AG4" s="2" t="n">
        <x:v>46272</x:v>
      </x:c>
      <x:c r="AH4" s="2" t="n">
        <x:v>46241</x:v>
      </x:c>
      <x:c r="AI4" s="2" t="n">
        <x:v>46241</x:v>
      </x:c>
      <x:c r="AJ4" s="4" t="n">
        <x:v>0</x:v>
      </x:c>
      <x:c r="AK4" s="4" t="n">
        <x:v>0</x:v>
      </x:c>
      <x:c r="AL4" s="4" t="n">
        <x:v>0</x:v>
      </x:c>
      <x:c r="AM4" s="3" t="inlineStr">
        <x:is>
          <x:t xml:space="preserve"/>
        </x:is>
      </x:c>
      <x:c r="AN4" s="5" t="n">
        <x:f>TRUE()</x:f>
        <x:v>1</x:v>
      </x:c>
      <x:c r="AO4" s="3" t="inlineStr">
        <x:is>
          <x:t xml:space="preserve"/>
        </x:is>
      </x:c>
      <x:c r="AP4" s="3" t="inlineStr">
        <x:is>
          <x:t xml:space="preserve"/>
        </x:is>
      </x:c>
      <x:c r="AQ4" s="5" t="n">
        <x:v>450134</x:v>
      </x:c>
      <x:c r="AR4" s="5" t="n">
        <x:f>FALSE()</x:f>
        <x:v>0</x:v>
      </x:c>
      <x:c r="AS4" s="3" t="inlineStr">
        <x:is>
          <x:t xml:space="preserve"/>
        </x:is>
      </x:c>
      <x:c r="AT4" s="3" t="inlineStr">
        <x:is>
          <x:t xml:space="preserve"/>
        </x:is>
      </x:c>
      <x:c r="AU4" s="3" t="inlineStr">
        <x:is>
          <x:t xml:space="preserve"/>
        </x:is>
      </x:c>
      <x:c r="AV4" s="3" t="inlineStr">
        <x:is>
          <x:t xml:space="preserve"/>
        </x:is>
      </x:c>
      <x:c r="AW4" s="3" t="inlineStr">
        <x:is>
          <x:t xml:space="preserve"/>
        </x:is>
      </x:c>
      <x:c r="AX4" s="3" t="inlineStr">
        <x:is>
          <x:t xml:space="preserve"/>
        </x:is>
      </x:c>
      <x:c r="AY4" s="3" t="inlineStr">
        <x:is>
          <x:t xml:space="preserve"/>
        </x:is>
      </x:c>
      <x:c r="AZ4" s="5" t="n">
        <x:f>FALSE()</x:f>
        <x:v>0</x:v>
      </x:c>
      <x:c r="BA4" s="5" t="n">
        <x:f>FALSE()</x:f>
        <x:v>0</x:v>
      </x:c>
      <x:c r="BB4" s="3" t="inlineStr">
        <x:is>
          <x:t xml:space="preserve">Registered</x:t>
        </x:is>
      </x:c>
      <x:c r="BC4" s="3" t="inlineStr">
        <x:is>
          <x:t xml:space="preserve">KL</x:t>
        </x:is>
      </x:c>
      <x:c r="BD4" s="3" t="inlineStr">
        <x:is>
          <x:t xml:space="preserve">32AAACB2100P1Z6</x:t>
        </x:is>
      </x:c>
      <x:c r="BE4" s="3" t="inlineStr">
        <x:is>
          <x:t xml:space="preserve">KCH</x:t>
        </x:is>
      </x:c>
      <x:c r="BF4" s="3" t="inlineStr">
        <x:is>
          <x:t xml:space="preserve">Intrastate</x:t>
        </x:is>
      </x:c>
      <x:c r="BG4" s="3" t="inlineStr">
        <x:is>
          <x:t xml:space="preserve">KL</x:t>
        </x:is>
      </x:c>
      <x:c r="BH4" s="3" t="inlineStr">
        <x:is>
          <x:t xml:space="preserve">32AADCS3224N1ZF</x:t>
        </x:is>
      </x:c>
      <x:c r="BI4" s="5" t="n">
        <x:f>FALSE()</x:f>
        <x:v>0</x:v>
      </x:c>
      <x:c r="BJ4" s="3" t="inlineStr">
        <x:is>
          <x:t xml:space="preserve">MARIYANIKHINA</x:t>
        </x:is>
      </x:c>
    </x:row>
    <x:row r="5">
      <x:c r="A5" s="2" t="n">
        <x:v>46241</x:v>
      </x:c>
      <x:c r="B5" s="2" t="n">
        <x:v>46241</x:v>
      </x:c>
      <x:c r="C5" s="3" t="inlineStr">
        <x:is>
          <x:t xml:space="preserve">Invoice</x:t>
        </x:is>
      </x:c>
      <x:c r="D5" s="3" t="inlineStr">
        <x:is>
          <x:t xml:space="preserve">SK2627-1292</x:t>
        </x:is>
      </x:c>
      <x:c r="E5" s="3" t="inlineStr">
        <x:is>
          <x:t xml:space="preserve">CUST-3500</x:t>
        </x:is>
      </x:c>
      <x:c r="F5" s="3" t="inlineStr">
        <x:is>
          <x:t xml:space="preserve">BABY MARINE EASTERN EXPORT (GUNTUR)</x:t>
        </x:is>
      </x:c>
      <x:c r="G5" s="3" t="inlineStr">
        <x:is>
          <x:t xml:space="preserve">Order SK2627-1455</x:t>
        </x:is>
      </x:c>
      <x:c r="H5" s="2" t="n">
        <x:v/>
      </x:c>
      <x:c r="I5" s="3" t="inlineStr">
        <x:is>
          <x:t xml:space="preserve"> </x:t>
        </x:is>
      </x:c>
      <x:c r="J5" s="3" t="inlineStr">
        <x:is>
          <x:t xml:space="preserve"/>
        </x:is>
      </x:c>
      <x:c r="K5" s="3" t="inlineStr">
        <x:is>
          <x:t xml:space="preserve"/>
        </x:is>
      </x:c>
      <x:c r="L5" s="3" t="inlineStr">
        <x:is>
          <x:t xml:space="preserve"/>
        </x:is>
      </x:c>
      <x:c r="M5" s="3" t="inlineStr">
        <x:is>
          <x:t xml:space="preserve">KCH</x:t>
        </x:is>
      </x:c>
      <x:c r="N5" s="3" t="inlineStr">
        <x:is>
          <x:t xml:space="preserve">USR-1178</x:t>
        </x:is>
      </x:c>
      <x:c r="O5" s="3" t="inlineStr">
        <x:is>
          <x:t xml:space="preserve"/>
        </x:is>
      </x:c>
      <x:c r="P5" s="4" t="n">
        <x:v>2065</x:v>
      </x:c>
      <x:c r="Q5" s="4" t="n">
        <x:v>2065</x:v>
      </x:c>
      <x:c r="R5" s="3" t="inlineStr">
        <x:is>
          <x:t xml:space="preserve"/>
        </x:is>
      </x:c>
      <x:c r="S5" s="2" t="n">
        <x:v/>
      </x:c>
      <x:c r="T5" s="4" t="n">
        <x:v>0</x:v>
      </x:c>
      <x:c r="U5" s="5" t="n">
        <x:f>FALSE()</x:f>
        <x:v>0</x:v>
      </x:c>
      <x:c r="V5" s="5" t="n">
        <x:f>FALSE()</x:f>
        <x:v>0</x:v>
      </x:c>
      <x:c r="W5" s="3" t="inlineStr">
        <x:is>
          <x:t xml:space="preserve"/>
        </x:is>
      </x:c>
      <x:c r="X5" s="5" t="n">
        <x:f>FALSE()</x:f>
        <x:v>0</x:v>
      </x:c>
      <x:c r="Y5" s="4" t="n">
        <x:v>2065</x:v>
      </x:c>
      <x:c r="Z5" s="4" t="n">
        <x:v>2065</x:v>
      </x:c>
      <x:c r="AA5" s="4" t="n">
        <x:v>2065</x:v>
      </x:c>
      <x:c r="AB5" s="4" t="n">
        <x:v>0</x:v>
      </x:c>
      <x:c r="AC5" s="4" t="n">
        <x:v>0</x:v>
      </x:c>
      <x:c r="AD5" s="4" t="n">
        <x:v>2065</x:v>
      </x:c>
      <x:c r="AE5" s="4" t="n">
        <x:v>2065</x:v>
      </x:c>
      <x:c r="AF5" s="4" t="n">
        <x:v>1750</x:v>
      </x:c>
      <x:c r="AG5" s="2" t="n">
        <x:v>46272</x:v>
      </x:c>
      <x:c r="AH5" s="2" t="n">
        <x:v>46241</x:v>
      </x:c>
      <x:c r="AI5" s="2" t="n">
        <x:v>46241</x:v>
      </x:c>
      <x:c r="AJ5" s="4" t="n">
        <x:v>0</x:v>
      </x:c>
      <x:c r="AK5" s="4" t="n">
        <x:v>0</x:v>
      </x:c>
      <x:c r="AL5" s="4" t="n">
        <x:v>0</x:v>
      </x:c>
      <x:c r="AM5" s="3" t="inlineStr">
        <x:is>
          <x:t xml:space="preserve"/>
        </x:is>
      </x:c>
      <x:c r="AN5" s="5" t="n">
        <x:f>TRUE()</x:f>
        <x:v>1</x:v>
      </x:c>
      <x:c r="AO5" s="3" t="inlineStr">
        <x:is>
          <x:t xml:space="preserve"/>
        </x:is>
      </x:c>
      <x:c r="AP5" s="3" t="inlineStr">
        <x:is>
          <x:t xml:space="preserve"/>
        </x:is>
      </x:c>
      <x:c r="AQ5" s="5" t="n">
        <x:v>450161</x:v>
      </x:c>
      <x:c r="AR5" s="5" t="n">
        <x:f>FALSE()</x:f>
        <x:v>0</x:v>
      </x:c>
      <x:c r="AS5" s="3" t="inlineStr">
        <x:is>
          <x:t xml:space="preserve"/>
        </x:is>
      </x:c>
      <x:c r="AT5" s="3" t="inlineStr">
        <x:is>
          <x:t xml:space="preserve"/>
        </x:is>
      </x:c>
      <x:c r="AU5" s="3" t="inlineStr">
        <x:is>
          <x:t xml:space="preserve"/>
        </x:is>
      </x:c>
      <x:c r="AV5" s="3" t="inlineStr">
        <x:is>
          <x:t xml:space="preserve"/>
        </x:is>
      </x:c>
      <x:c r="AW5" s="3" t="inlineStr">
        <x:is>
          <x:t xml:space="preserve"/>
        </x:is>
      </x:c>
      <x:c r="AX5" s="3" t="inlineStr">
        <x:is>
          <x:t xml:space="preserve"/>
        </x:is>
      </x:c>
      <x:c r="AY5" s="3" t="inlineStr">
        <x:is>
          <x:t xml:space="preserve"/>
        </x:is>
      </x:c>
      <x:c r="AZ5" s="5" t="n">
        <x:f>FALSE()</x:f>
        <x:v>0</x:v>
      </x:c>
      <x:c r="BA5" s="5" t="n">
        <x:f>FALSE()</x:f>
        <x:v>0</x:v>
      </x:c>
      <x:c r="BB5" s="3" t="inlineStr">
        <x:is>
          <x:t xml:space="preserve">Registered</x:t>
        </x:is>
      </x:c>
      <x:c r="BC5" s="3" t="inlineStr">
        <x:is>
          <x:t xml:space="preserve">AP</x:t>
        </x:is>
      </x:c>
      <x:c r="BD5" s="3" t="inlineStr">
        <x:is>
          <x:t xml:space="preserve">37AADFB7648A1ZN</x:t>
        </x:is>
      </x:c>
      <x:c r="BE5" s="3" t="inlineStr">
        <x:is>
          <x:t xml:space="preserve">KCH</x:t>
        </x:is>
      </x:c>
      <x:c r="BF5" s="3" t="inlineStr">
        <x:is>
          <x:t xml:space="preserve">Interstate</x:t>
        </x:is>
      </x:c>
      <x:c r="BG5" s="3" t="inlineStr">
        <x:is>
          <x:t xml:space="preserve">KL</x:t>
        </x:is>
      </x:c>
      <x:c r="BH5" s="3" t="inlineStr">
        <x:is>
          <x:t xml:space="preserve">32AADCS3224N1ZF</x:t>
        </x:is>
      </x:c>
      <x:c r="BI5" s="5" t="n">
        <x:f>FALSE()</x:f>
        <x:v>0</x:v>
      </x:c>
      <x:c r="BJ5" s="3" t="inlineStr">
        <x:is>
          <x:t xml:space="preserve">MARIYANIKHINA</x:t>
        </x:is>
      </x:c>
    </x:row>
    <x:row r="6">
      <x:c r="A6" s="2" t="n">
        <x:v>46241</x:v>
      </x:c>
      <x:c r="B6" s="2" t="n">
        <x:v>46241</x:v>
      </x:c>
      <x:c r="C6" s="3" t="inlineStr">
        <x:is>
          <x:t xml:space="preserve">Invoice</x:t>
        </x:is>
      </x:c>
      <x:c r="D6" s="3" t="inlineStr">
        <x:is>
          <x:t xml:space="preserve">SK2627-1293</x:t>
        </x:is>
      </x:c>
      <x:c r="E6" s="3" t="inlineStr">
        <x:is>
          <x:t xml:space="preserve">CUST-1463</x:t>
        </x:is>
      </x:c>
      <x:c r="F6" s="3" t="inlineStr">
        <x:is>
          <x:t xml:space="preserve">ASTRAL COATINGS PVT LTD (BENGALURU)</x:t>
        </x:is>
      </x:c>
      <x:c r="G6" s="3" t="inlineStr">
        <x:is>
          <x:t xml:space="preserve">Order SA2627-1023</x:t>
        </x:is>
      </x:c>
      <x:c r="H6" s="2" t="n">
        <x:v/>
      </x:c>
      <x:c r="I6" s="3" t="inlineStr">
        <x:is>
          <x:t xml:space="preserve"> </x:t>
        </x:is>
      </x:c>
      <x:c r="J6" s="3" t="inlineStr">
        <x:is>
          <x:t xml:space="preserve"/>
        </x:is>
      </x:c>
      <x:c r="K6" s="3" t="inlineStr">
        <x:is>
          <x:t xml:space="preserve"/>
        </x:is>
      </x:c>
      <x:c r="L6" s="3" t="inlineStr">
        <x:is>
          <x:t xml:space="preserve"/>
        </x:is>
      </x:c>
      <x:c r="M6" s="3" t="inlineStr">
        <x:is>
          <x:t xml:space="preserve">AHD</x:t>
        </x:is>
      </x:c>
      <x:c r="N6" s="3" t="inlineStr">
        <x:is>
          <x:t xml:space="preserve">USR-1143</x:t>
        </x:is>
      </x:c>
      <x:c r="O6" s="3" t="inlineStr">
        <x:is>
          <x:t xml:space="preserve"/>
        </x:is>
      </x:c>
      <x:c r="P6" s="4" t="n">
        <x:v>42834</x:v>
      </x:c>
      <x:c r="Q6" s="4" t="n">
        <x:v>42834</x:v>
      </x:c>
      <x:c r="R6" s="3" t="inlineStr">
        <x:is>
          <x:t xml:space="preserve"/>
        </x:is>
      </x:c>
      <x:c r="S6" s="2" t="n">
        <x:v/>
      </x:c>
      <x:c r="T6" s="4" t="n">
        <x:v>0</x:v>
      </x:c>
      <x:c r="U6" s="5" t="n">
        <x:f>FALSE()</x:f>
        <x:v>0</x:v>
      </x:c>
      <x:c r="V6" s="5" t="n">
        <x:f>FALSE()</x:f>
        <x:v>0</x:v>
      </x:c>
      <x:c r="W6" s="3" t="inlineStr">
        <x:is>
          <x:t xml:space="preserve"/>
        </x:is>
      </x:c>
      <x:c r="X6" s="5" t="n">
        <x:f>FALSE()</x:f>
        <x:v>0</x:v>
      </x:c>
      <x:c r="Y6" s="4" t="n">
        <x:v>42834</x:v>
      </x:c>
      <x:c r="Z6" s="4" t="n">
        <x:v>42834</x:v>
      </x:c>
      <x:c r="AA6" s="4" t="n">
        <x:v>42834</x:v>
      </x:c>
      <x:c r="AB6" s="4" t="n">
        <x:v>0</x:v>
      </x:c>
      <x:c r="AC6" s="4" t="n">
        <x:v>0</x:v>
      </x:c>
      <x:c r="AD6" s="4" t="n">
        <x:v>42834</x:v>
      </x:c>
      <x:c r="AE6" s="4" t="n">
        <x:v>42834</x:v>
      </x:c>
      <x:c r="AF6" s="4" t="n">
        <x:v>36300</x:v>
      </x:c>
      <x:c r="AG6" s="2" t="n">
        <x:v>46271</x:v>
      </x:c>
      <x:c r="AH6" s="2" t="n">
        <x:v>46241</x:v>
      </x:c>
      <x:c r="AI6" s="2" t="n">
        <x:v>46241</x:v>
      </x:c>
      <x:c r="AJ6" s="4" t="n">
        <x:v>0</x:v>
      </x:c>
      <x:c r="AK6" s="4" t="n">
        <x:v>0</x:v>
      </x:c>
      <x:c r="AL6" s="4" t="n">
        <x:v>0</x:v>
      </x:c>
      <x:c r="AM6" s="3" t="inlineStr">
        <x:is>
          <x:t xml:space="preserve"/>
        </x:is>
      </x:c>
      <x:c r="AN6" s="5" t="n">
        <x:f>TRUE()</x:f>
        <x:v>1</x:v>
      </x:c>
      <x:c r="AO6" s="3" t="inlineStr">
        <x:is>
          <x:t xml:space="preserve"/>
        </x:is>
      </x:c>
      <x:c r="AP6" s="3" t="inlineStr">
        <x:is>
          <x:t xml:space="preserve"/>
        </x:is>
      </x:c>
      <x:c r="AQ6" s="5" t="n">
        <x:v>450234</x:v>
      </x:c>
      <x:c r="AR6" s="5" t="n">
        <x:f>FALSE()</x:f>
        <x:v>0</x:v>
      </x:c>
      <x:c r="AS6" s="3" t="inlineStr">
        <x:is>
          <x:t xml:space="preserve"/>
        </x:is>
      </x:c>
      <x:c r="AT6" s="3" t="inlineStr">
        <x:is>
          <x:t xml:space="preserve"/>
        </x:is>
      </x:c>
      <x:c r="AU6" s="3" t="inlineStr">
        <x:is>
          <x:t xml:space="preserve"/>
        </x:is>
      </x:c>
      <x:c r="AV6" s="3" t="inlineStr">
        <x:is>
          <x:t xml:space="preserve"/>
        </x:is>
      </x:c>
      <x:c r="AW6" s="3" t="inlineStr">
        <x:is>
          <x:t xml:space="preserve"/>
        </x:is>
      </x:c>
      <x:c r="AX6" s="3" t="inlineStr">
        <x:is>
          <x:t xml:space="preserve"/>
        </x:is>
      </x:c>
      <x:c r="AY6" s="3" t="inlineStr">
        <x:is>
          <x:t xml:space="preserve"/>
        </x:is>
      </x:c>
      <x:c r="AZ6" s="5" t="n">
        <x:f>FALSE()</x:f>
        <x:v>0</x:v>
      </x:c>
      <x:c r="BA6" s="5" t="n">
        <x:f>FALSE()</x:f>
        <x:v>0</x:v>
      </x:c>
      <x:c r="BB6" s="3" t="inlineStr">
        <x:is>
          <x:t xml:space="preserve">Registered</x:t>
        </x:is>
      </x:c>
      <x:c r="BC6" s="3" t="inlineStr">
        <x:is>
          <x:t xml:space="preserve">KA</x:t>
        </x:is>
      </x:c>
      <x:c r="BD6" s="3" t="inlineStr">
        <x:is>
          <x:t xml:space="preserve">29AAHCE0011B1ZE</x:t>
        </x:is>
      </x:c>
      <x:c r="BE6" s="3" t="inlineStr">
        <x:is>
          <x:t xml:space="preserve">KCH</x:t>
        </x:is>
      </x:c>
      <x:c r="BF6" s="3" t="inlineStr">
        <x:is>
          <x:t xml:space="preserve">Interstate</x:t>
        </x:is>
      </x:c>
      <x:c r="BG6" s="3" t="inlineStr">
        <x:is>
          <x:t xml:space="preserve">KL</x:t>
        </x:is>
      </x:c>
      <x:c r="BH6" s="3" t="inlineStr">
        <x:is>
          <x:t xml:space="preserve">32AADCS3224N1ZF</x:t>
        </x:is>
      </x:c>
      <x:c r="BI6" s="5" t="n">
        <x:f>FALSE()</x:f>
        <x:v>0</x:v>
      </x:c>
      <x:c r="BJ6" s="3" t="inlineStr">
        <x:is>
          <x:t xml:space="preserve">MARIYANIKHINA</x:t>
        </x:is>
      </x:c>
    </x:row>
    <x:row r="7">
      <x:c r="A7" s="2" t="n">
        <x:v>46241</x:v>
      </x:c>
      <x:c r="B7" s="2" t="n">
        <x:v>46241</x:v>
      </x:c>
      <x:c r="C7" s="3" t="inlineStr">
        <x:is>
          <x:t xml:space="preserve">Invoice</x:t>
        </x:is>
      </x:c>
      <x:c r="D7" s="3" t="inlineStr">
        <x:is>
          <x:t xml:space="preserve">SD2627-1024</x:t>
        </x:is>
      </x:c>
      <x:c r="E7" s="3" t="inlineStr">
        <x:is>
          <x:t xml:space="preserve">CUST-3534</x:t>
        </x:is>
      </x:c>
      <x:c r="F7" s="3" t="inlineStr">
        <x:is>
          <x:t xml:space="preserve">ROYAL AUTOCRYSTAL SERVICES PRIVATE LIMITED (KIA MH415)</x:t>
        </x:is>
      </x:c>
      <x:c r="G7" s="3" t="inlineStr">
        <x:is>
          <x:t xml:space="preserve">Order SD2627-1057</x:t>
        </x:is>
      </x:c>
      <x:c r="H7" s="2" t="n">
        <x:v/>
      </x:c>
      <x:c r="I7" s="3" t="inlineStr">
        <x:is>
          <x:t xml:space="preserve"> </x:t>
        </x:is>
      </x:c>
      <x:c r="J7" s="3" t="inlineStr">
        <x:is>
          <x:t xml:space="preserve"/>
        </x:is>
      </x:c>
      <x:c r="K7" s="3" t="inlineStr">
        <x:is>
          <x:t xml:space="preserve"/>
        </x:is>
      </x:c>
      <x:c r="L7" s="3" t="inlineStr">
        <x:is>
          <x:t xml:space="preserve"/>
        </x:is>
      </x:c>
      <x:c r="M7" s="3" t="inlineStr">
        <x:is>
          <x:t xml:space="preserve">DEL</x:t>
        </x:is>
      </x:c>
      <x:c r="N7" s="3" t="inlineStr">
        <x:is>
          <x:t xml:space="preserve">USR-1058</x:t>
        </x:is>
      </x:c>
      <x:c r="O7" s="3" t="inlineStr">
        <x:is>
          <x:t xml:space="preserve"/>
        </x:is>
      </x:c>
      <x:c r="P7" s="4" t="n">
        <x:v>115640</x:v>
      </x:c>
      <x:c r="Q7" s="4" t="n">
        <x:v>115640</x:v>
      </x:c>
      <x:c r="R7" s="3" t="inlineStr">
        <x:is>
          <x:t xml:space="preserve"/>
        </x:is>
      </x:c>
      <x:c r="S7" s="2" t="n">
        <x:v/>
      </x:c>
      <x:c r="T7" s="4" t="n">
        <x:v>0</x:v>
      </x:c>
      <x:c r="U7" s="5" t="n">
        <x:f>FALSE()</x:f>
        <x:v>0</x:v>
      </x:c>
      <x:c r="V7" s="5" t="n">
        <x:f>FALSE()</x:f>
        <x:v>0</x:v>
      </x:c>
      <x:c r="W7" s="3" t="inlineStr">
        <x:is>
          <x:t xml:space="preserve"/>
        </x:is>
      </x:c>
      <x:c r="X7" s="5" t="n">
        <x:f>FALSE()</x:f>
        <x:v>0</x:v>
      </x:c>
      <x:c r="Y7" s="4" t="n">
        <x:v>115640</x:v>
      </x:c>
      <x:c r="Z7" s="4" t="n">
        <x:v>115640</x:v>
      </x:c>
      <x:c r="AA7" s="4" t="n">
        <x:v>115640</x:v>
      </x:c>
      <x:c r="AB7" s="4" t="n">
        <x:v>0</x:v>
      </x:c>
      <x:c r="AC7" s="4" t="n">
        <x:v>0</x:v>
      </x:c>
      <x:c r="AD7" s="4" t="n">
        <x:v>115640</x:v>
      </x:c>
      <x:c r="AE7" s="4" t="n">
        <x:v>115640</x:v>
      </x:c>
      <x:c r="AF7" s="4" t="n">
        <x:v>98000</x:v>
      </x:c>
      <x:c r="AG7" s="2" t="n">
        <x:v>46241</x:v>
      </x:c>
      <x:c r="AH7" s="2" t="n">
        <x:v>46241</x:v>
      </x:c>
      <x:c r="AI7" s="2" t="n">
        <x:v>46241</x:v>
      </x:c>
      <x:c r="AJ7" s="4" t="n">
        <x:v>0</x:v>
      </x:c>
      <x:c r="AK7" s="4" t="n">
        <x:v>0</x:v>
      </x:c>
      <x:c r="AL7" s="4" t="n">
        <x:v>0</x:v>
      </x:c>
      <x:c r="AM7" s="3" t="inlineStr">
        <x:is>
          <x:t xml:space="preserve"/>
        </x:is>
      </x:c>
      <x:c r="AN7" s="5" t="n">
        <x:f>TRUE()</x:f>
        <x:v>1</x:v>
      </x:c>
      <x:c r="AO7" s="3" t="inlineStr">
        <x:is>
          <x:t xml:space="preserve"/>
        </x:is>
      </x:c>
      <x:c r="AP7" s="3" t="inlineStr">
        <x:is>
          <x:t xml:space="preserve"/>
        </x:is>
      </x:c>
      <x:c r="AQ7" s="5" t="n">
        <x:v>450727</x:v>
      </x:c>
      <x:c r="AR7" s="5" t="n">
        <x:f>FALSE()</x:f>
        <x:v>0</x:v>
      </x:c>
      <x:c r="AS7" s="3" t="inlineStr">
        <x:is>
          <x:t xml:space="preserve"/>
        </x:is>
      </x:c>
      <x:c r="AT7" s="3" t="inlineStr">
        <x:is>
          <x:t xml:space="preserve"/>
        </x:is>
      </x:c>
      <x:c r="AU7" s="3" t="inlineStr">
        <x:is>
          <x:t xml:space="preserve"/>
        </x:is>
      </x:c>
      <x:c r="AV7" s="3" t="inlineStr">
        <x:is>
          <x:t xml:space="preserve"/>
        </x:is>
      </x:c>
      <x:c r="AW7" s="3" t="inlineStr">
        <x:is>
          <x:t xml:space="preserve"/>
        </x:is>
      </x:c>
      <x:c r="AX7" s="3" t="inlineStr">
        <x:is>
          <x:t xml:space="preserve"/>
        </x:is>
      </x:c>
      <x:c r="AY7" s="3" t="inlineStr">
        <x:is>
          <x:t xml:space="preserve"/>
        </x:is>
      </x:c>
      <x:c r="AZ7" s="5" t="n">
        <x:f>FALSE()</x:f>
        <x:v>0</x:v>
      </x:c>
      <x:c r="BA7" s="5" t="n">
        <x:f>FALSE()</x:f>
        <x:v>0</x:v>
      </x:c>
      <x:c r="BB7" s="3" t="inlineStr">
        <x:is>
          <x:t xml:space="preserve">Registered</x:t>
        </x:is>
      </x:c>
      <x:c r="BC7" s="3" t="inlineStr">
        <x:is>
          <x:t xml:space="preserve">MH</x:t>
        </x:is>
      </x:c>
      <x:c r="BD7" s="3" t="inlineStr">
        <x:is>
          <x:t xml:space="preserve">27AAMCR9838G1ZP</x:t>
        </x:is>
      </x:c>
      <x:c r="BE7" s="3" t="inlineStr">
        <x:is>
          <x:t xml:space="preserve">NEW DELHI</x:t>
        </x:is>
      </x:c>
      <x:c r="BF7" s="3" t="inlineStr">
        <x:is>
          <x:t xml:space="preserve">Interstate</x:t>
        </x:is>
      </x:c>
      <x:c r="BG7" s="3" t="inlineStr">
        <x:is>
          <x:t xml:space="preserve">DL</x:t>
        </x:is>
      </x:c>
      <x:c r="BH7" s="3" t="inlineStr">
        <x:is>
          <x:t xml:space="preserve">07AADCS3224N1Z8</x:t>
        </x:is>
      </x:c>
      <x:c r="BI7" s="5" t="n">
        <x:f>FALSE()</x:f>
        <x:v>0</x:v>
      </x:c>
      <x:c r="BJ7" s="3" t="inlineStr">
        <x:is>
          <x:t xml:space="preserve">MARIYANIKHINA</x:t>
        </x:is>
      </x:c>
    </x:row>
    <x:row r="8">
      <x:c r="A8" s="2" t="n">
        <x:v>46241</x:v>
      </x:c>
      <x:c r="B8" s="2" t="n">
        <x:v>46241</x:v>
      </x:c>
      <x:c r="C8" s="3" t="inlineStr">
        <x:is>
          <x:t xml:space="preserve">Invoice</x:t>
        </x:is>
      </x:c>
      <x:c r="D8" s="3" t="inlineStr">
        <x:is>
          <x:t xml:space="preserve">SK2627-1294</x:t>
        </x:is>
      </x:c>
      <x:c r="E8" s="3" t="inlineStr">
        <x:is>
          <x:t xml:space="preserve">CUS1500117</x:t>
        </x:is>
      </x:c>
      <x:c r="F8" s="3" t="inlineStr">
        <x:is>
          <x:t xml:space="preserve"> DATALOGIC ADC SRL</x:t>
        </x:is>
      </x:c>
      <x:c r="G8" s="3" t="inlineStr">
        <x:is>
          <x:t xml:space="preserve">Order SK2627-1461</x:t>
        </x:is>
      </x:c>
      <x:c r="H8" s="2" t="n">
        <x:v/>
      </x:c>
      <x:c r="I8" s="3" t="inlineStr">
        <x:is>
          <x:t xml:space="preserve"> </x:t>
        </x:is>
      </x:c>
      <x:c r="J8" s="3" t="inlineStr">
        <x:is>
          <x:t xml:space="preserve"/>
        </x:is>
      </x:c>
      <x:c r="K8" s="3" t="inlineStr">
        <x:is>
          <x:t xml:space="preserve"/>
        </x:is>
      </x:c>
      <x:c r="L8" s="3" t="inlineStr">
        <x:is>
          <x:t xml:space="preserve"/>
        </x:is>
      </x:c>
      <x:c r="M8" s="3" t="inlineStr">
        <x:is>
          <x:t xml:space="preserve">KCH</x:t>
        </x:is>
      </x:c>
      <x:c r="N8" s="3" t="inlineStr">
        <x:is>
          <x:t xml:space="preserve">USR-1161</x:t>
        </x:is>
      </x:c>
      <x:c r="O8" s="3" t="inlineStr">
        <x:is>
          <x:t xml:space="preserve">USD</x:t>
        </x:is>
      </x:c>
      <x:c r="P8" s="4" t="n">
        <x:v>6847.4</x:v>
      </x:c>
      <x:c r="Q8" s="4" t="n">
        <x:v>6847.4</x:v>
      </x:c>
      <x:c r="R8" s="3" t="inlineStr">
        <x:is>
          <x:t xml:space="preserve"/>
        </x:is>
      </x:c>
      <x:c r="S8" s="2" t="n">
        <x:v/>
      </x:c>
      <x:c r="T8" s="4" t="n">
        <x:v>0</x:v>
      </x:c>
      <x:c r="U8" s="5" t="n">
        <x:f>FALSE()</x:f>
        <x:v>0</x:v>
      </x:c>
      <x:c r="V8" s="5" t="n">
        <x:f>FALSE()</x:f>
        <x:v>0</x:v>
      </x:c>
      <x:c r="W8" s="3" t="inlineStr">
        <x:is>
          <x:t xml:space="preserve"/>
        </x:is>
      </x:c>
      <x:c r="X8" s="5" t="n">
        <x:f>FALSE()</x:f>
        <x:v>0</x:v>
      </x:c>
      <x:c r="Y8" s="4" t="n">
        <x:v>651324.69</x:v>
      </x:c>
      <x:c r="Z8" s="4" t="n">
        <x:v>6847.4</x:v>
      </x:c>
      <x:c r="AA8" s="4" t="n">
        <x:v>651324.69</x:v>
      </x:c>
      <x:c r="AB8" s="4" t="n">
        <x:v>0</x:v>
      </x:c>
      <x:c r="AC8" s="4" t="n">
        <x:v>0</x:v>
      </x:c>
      <x:c r="AD8" s="4" t="n">
        <x:v>6847.4</x:v>
      </x:c>
      <x:c r="AE8" s="4" t="n">
        <x:v>651324.69</x:v>
      </x:c>
      <x:c r="AF8" s="4" t="n">
        <x:v>651324.69</x:v>
      </x:c>
      <x:c r="AG8" s="2" t="n">
        <x:v>46271</x:v>
      </x:c>
      <x:c r="AH8" s="2" t="n">
        <x:v>46241</x:v>
      </x:c>
      <x:c r="AI8" s="2" t="n">
        <x:v>46241</x:v>
      </x:c>
      <x:c r="AJ8" s="4" t="n">
        <x:v>0</x:v>
      </x:c>
      <x:c r="AK8" s="4" t="n">
        <x:v>0</x:v>
      </x:c>
      <x:c r="AL8" s="4" t="n">
        <x:v>0</x:v>
      </x:c>
      <x:c r="AM8" s="3" t="inlineStr">
        <x:is>
          <x:t xml:space="preserve"/>
        </x:is>
      </x:c>
      <x:c r="AN8" s="5" t="n">
        <x:f>TRUE()</x:f>
        <x:v>1</x:v>
      </x:c>
      <x:c r="AO8" s="3" t="inlineStr">
        <x:is>
          <x:t xml:space="preserve"/>
        </x:is>
      </x:c>
      <x:c r="AP8" s="3" t="inlineStr">
        <x:is>
          <x:t xml:space="preserve"/>
        </x:is>
      </x:c>
      <x:c r="AQ8" s="5" t="n">
        <x:v>450730</x:v>
      </x:c>
      <x:c r="AR8" s="5" t="n">
        <x:f>FALSE()</x:f>
        <x:v>0</x:v>
      </x:c>
      <x:c r="AS8" s="3" t="inlineStr">
        <x:is>
          <x:t xml:space="preserve"/>
        </x:is>
      </x:c>
      <x:c r="AT8" s="3" t="inlineStr">
        <x:is>
          <x:t xml:space="preserve"/>
        </x:is>
      </x:c>
      <x:c r="AU8" s="3" t="inlineStr">
        <x:is>
          <x:t xml:space="preserve"/>
        </x:is>
      </x:c>
      <x:c r="AV8" s="3" t="inlineStr">
        <x:is>
          <x:t xml:space="preserve"/>
        </x:is>
      </x:c>
      <x:c r="AW8" s="3" t="inlineStr">
        <x:is>
          <x:t xml:space="preserve"/>
        </x:is>
      </x:c>
      <x:c r="AX8" s="3" t="inlineStr">
        <x:is>
          <x:t xml:space="preserve"/>
        </x:is>
      </x:c>
      <x:c r="AY8" s="3" t="inlineStr">
        <x:is>
          <x:t xml:space="preserve"/>
        </x:is>
      </x:c>
      <x:c r="AZ8" s="5" t="n">
        <x:f>FALSE()</x:f>
        <x:v>0</x:v>
      </x:c>
      <x:c r="BA8" s="5" t="n">
        <x:f>FALSE()</x:f>
        <x:v>0</x:v>
      </x:c>
      <x:c r="BB8" s="3" t="inlineStr">
        <x:is>
          <x:t xml:space="preserve">Export</x:t>
        </x:is>
      </x:c>
      <x:c r="BC8" s="3" t="inlineStr">
        <x:is>
          <x:t xml:space="preserve"/>
        </x:is>
      </x:c>
      <x:c r="BD8" s="3" t="inlineStr">
        <x:is>
          <x:t xml:space="preserve"/>
        </x:is>
      </x:c>
      <x:c r="BE8" s="3" t="inlineStr">
        <x:is>
          <x:t xml:space="preserve">KCH</x:t>
        </x:is>
      </x:c>
      <x:c r="BF8" s="3" t="inlineStr">
        <x:is>
          <x:t xml:space="preserve">Interstate</x:t>
        </x:is>
      </x:c>
      <x:c r="BG8" s="3" t="inlineStr">
        <x:is>
          <x:t xml:space="preserve">KL</x:t>
        </x:is>
      </x:c>
      <x:c r="BH8" s="3" t="inlineStr">
        <x:is>
          <x:t xml:space="preserve">32AADCS3224N1ZF</x:t>
        </x:is>
      </x:c>
      <x:c r="BI8" s="5" t="n">
        <x:f>FALSE()</x:f>
        <x:v>0</x:v>
      </x:c>
      <x:c r="BJ8" s="3" t="inlineStr">
        <x:is>
          <x:t xml:space="preserve">MARIYANIKHINA</x:t>
        </x:is>
      </x:c>
    </x:row>
    <x:row r="9">
      <x:c r="A9" s="2" t="n">
        <x:v>46241</x:v>
      </x:c>
      <x:c r="B9" s="2" t="n">
        <x:v>46241</x:v>
      </x:c>
      <x:c r="C9" s="3" t="inlineStr">
        <x:is>
          <x:t xml:space="preserve">Invoice</x:t>
        </x:is>
      </x:c>
      <x:c r="D9" s="3" t="inlineStr">
        <x:is>
          <x:t xml:space="preserve">SK2627-1295</x:t>
        </x:is>
      </x:c>
      <x:c r="E9" s="3" t="inlineStr">
        <x:is>
          <x:t xml:space="preserve">CUS111120410</x:t>
        </x:is>
      </x:c>
      <x:c r="F9" s="3" t="inlineStr">
        <x:is>
          <x:t xml:space="preserve">JAI HARI FOOD PRODUCTS</x:t>
        </x:is>
      </x:c>
      <x:c r="G9" s="3" t="inlineStr">
        <x:is>
          <x:t xml:space="preserve">Order JAI HARI(PT 380)</x:t>
        </x:is>
      </x:c>
      <x:c r="H9" s="2" t="n">
        <x:v/>
      </x:c>
      <x:c r="I9" s="3" t="inlineStr">
        <x:is>
          <x:t xml:space="preserve"> </x:t>
        </x:is>
      </x:c>
      <x:c r="J9" s="3" t="inlineStr">
        <x:is>
          <x:t xml:space="preserve"/>
        </x:is>
      </x:c>
      <x:c r="K9" s="3" t="inlineStr">
        <x:is>
          <x:t xml:space="preserve"/>
        </x:is>
      </x:c>
      <x:c r="L9" s="3" t="inlineStr">
        <x:is>
          <x:t xml:space="preserve"/>
        </x:is>
      </x:c>
      <x:c r="M9" s="3" t="inlineStr">
        <x:is>
          <x:t xml:space="preserve">KCH</x:t>
        </x:is>
      </x:c>
      <x:c r="N9" s="3" t="inlineStr">
        <x:is>
          <x:t xml:space="preserve">USR-1173</x:t>
        </x:is>
      </x:c>
      <x:c r="O9" s="3" t="inlineStr">
        <x:is>
          <x:t xml:space="preserve"/>
        </x:is>
      </x:c>
      <x:c r="P9" s="4" t="n">
        <x:v>2950</x:v>
      </x:c>
      <x:c r="Q9" s="4" t="n">
        <x:v>2950</x:v>
      </x:c>
      <x:c r="R9" s="3" t="inlineStr">
        <x:is>
          <x:t xml:space="preserve"/>
        </x:is>
      </x:c>
      <x:c r="S9" s="2" t="n">
        <x:v/>
      </x:c>
      <x:c r="T9" s="4" t="n">
        <x:v>0</x:v>
      </x:c>
      <x:c r="U9" s="5" t="n">
        <x:f>FALSE()</x:f>
        <x:v>0</x:v>
      </x:c>
      <x:c r="V9" s="5" t="n">
        <x:f>FALSE()</x:f>
        <x:v>0</x:v>
      </x:c>
      <x:c r="W9" s="3" t="inlineStr">
        <x:is>
          <x:t xml:space="preserve"/>
        </x:is>
      </x:c>
      <x:c r="X9" s="5" t="n">
        <x:f>FALSE()</x:f>
        <x:v>0</x:v>
      </x:c>
      <x:c r="Y9" s="4" t="n">
        <x:v>2950</x:v>
      </x:c>
      <x:c r="Z9" s="4" t="n">
        <x:v>2950</x:v>
      </x:c>
      <x:c r="AA9" s="4" t="n">
        <x:v>2950</x:v>
      </x:c>
      <x:c r="AB9" s="4" t="n">
        <x:v>0</x:v>
      </x:c>
      <x:c r="AC9" s="4" t="n">
        <x:v>0</x:v>
      </x:c>
      <x:c r="AD9" s="4" t="n">
        <x:v>2950</x:v>
      </x:c>
      <x:c r="AE9" s="4" t="n">
        <x:v>2950</x:v>
      </x:c>
      <x:c r="AF9" s="4" t="n">
        <x:v>2500</x:v>
      </x:c>
      <x:c r="AG9" s="2" t="n">
        <x:v>46251</x:v>
      </x:c>
      <x:c r="AH9" s="2" t="n">
        <x:v>46241</x:v>
      </x:c>
      <x:c r="AI9" s="2" t="n">
        <x:v>46241</x:v>
      </x:c>
      <x:c r="AJ9" s="4" t="n">
        <x:v>0</x:v>
      </x:c>
      <x:c r="AK9" s="4" t="n">
        <x:v>0</x:v>
      </x:c>
      <x:c r="AL9" s="4" t="n">
        <x:v>0</x:v>
      </x:c>
      <x:c r="AM9" s="3" t="inlineStr">
        <x:is>
          <x:t xml:space="preserve"/>
        </x:is>
      </x:c>
      <x:c r="AN9" s="5" t="n">
        <x:f>TRUE()</x:f>
        <x:v>1</x:v>
      </x:c>
      <x:c r="AO9" s="3" t="inlineStr">
        <x:is>
          <x:t xml:space="preserve"/>
        </x:is>
      </x:c>
      <x:c r="AP9" s="3" t="inlineStr">
        <x:is>
          <x:t xml:space="preserve"/>
        </x:is>
      </x:c>
      <x:c r="AQ9" s="5" t="n">
        <x:v>451828</x:v>
      </x:c>
      <x:c r="AR9" s="5" t="n">
        <x:f>FALSE()</x:f>
        <x:v>0</x:v>
      </x:c>
      <x:c r="AS9" s="3" t="inlineStr">
        <x:is>
          <x:t xml:space="preserve"/>
        </x:is>
      </x:c>
      <x:c r="AT9" s="3" t="inlineStr">
        <x:is>
          <x:t xml:space="preserve"/>
        </x:is>
      </x:c>
      <x:c r="AU9" s="3" t="inlineStr">
        <x:is>
          <x:t xml:space="preserve"/>
        </x:is>
      </x:c>
      <x:c r="AV9" s="3" t="inlineStr">
        <x:is>
          <x:t xml:space="preserve"/>
        </x:is>
      </x:c>
      <x:c r="AW9" s="3" t="inlineStr">
        <x:is>
          <x:t xml:space="preserve"/>
        </x:is>
      </x:c>
      <x:c r="AX9" s="3" t="inlineStr">
        <x:is>
          <x:t xml:space="preserve"/>
        </x:is>
      </x:c>
      <x:c r="AY9" s="3" t="inlineStr">
        <x:is>
          <x:t xml:space="preserve"/>
        </x:is>
      </x:c>
      <x:c r="AZ9" s="5" t="n">
        <x:f>FALSE()</x:f>
        <x:v>0</x:v>
      </x:c>
      <x:c r="BA9" s="5" t="n">
        <x:f>FALSE()</x:f>
        <x:v>0</x:v>
      </x:c>
      <x:c r="BB9" s="3" t="inlineStr">
        <x:is>
          <x:t xml:space="preserve">Registered</x:t>
        </x:is>
      </x:c>
      <x:c r="BC9" s="3" t="inlineStr">
        <x:is>
          <x:t xml:space="preserve">KL</x:t>
        </x:is>
      </x:c>
      <x:c r="BD9" s="3" t="inlineStr">
        <x:is>
          <x:t xml:space="preserve">32ABHPI2306M1ZX</x:t>
        </x:is>
      </x:c>
      <x:c r="BE9" s="3" t="inlineStr">
        <x:is>
          <x:t xml:space="preserve">KCH</x:t>
        </x:is>
      </x:c>
      <x:c r="BF9" s="3" t="inlineStr">
        <x:is>
          <x:t xml:space="preserve">Intrastate</x:t>
        </x:is>
      </x:c>
      <x:c r="BG9" s="3" t="inlineStr">
        <x:is>
          <x:t xml:space="preserve">KL</x:t>
        </x:is>
      </x:c>
      <x:c r="BH9" s="3" t="inlineStr">
        <x:is>
          <x:t xml:space="preserve">32AADCS3224N1ZF</x:t>
        </x:is>
      </x:c>
      <x:c r="BI9" s="5" t="n">
        <x:f>FALSE()</x:f>
        <x:v>0</x:v>
      </x:c>
      <x:c r="BJ9" s="3" t="inlineStr">
        <x:is>
          <x:t xml:space="preserve">MARIYANIKHINA</x:t>
        </x:is>
      </x:c>
    </x:row>
    <x:row r="10">
      <x:c r="A10" s="2" t="n">
        <x:v>46241</x:v>
      </x:c>
      <x:c r="B10" s="2" t="n">
        <x:v>46241</x:v>
      </x:c>
      <x:c r="C10" s="3" t="inlineStr">
        <x:is>
          <x:t xml:space="preserve">Invoice</x:t>
        </x:is>
      </x:c>
      <x:c r="D10" s="3" t="inlineStr">
        <x:is>
          <x:t xml:space="preserve">SK2627-1296</x:t>
        </x:is>
      </x:c>
      <x:c r="E10" s="3" t="inlineStr">
        <x:is>
          <x:t xml:space="preserve">CUS111132043</x:t>
        </x:is>
      </x:c>
      <x:c r="F10" s="3" t="inlineStr">
        <x:is>
          <x:t xml:space="preserve">OZONE SMART SOLUTIONS</x:t>
        </x:is>
      </x:c>
      <x:c r="G10" s="3" t="inlineStr">
        <x:is>
          <x:t xml:space="preserve">Order OZONE SMART(PT 380)</x:t>
        </x:is>
      </x:c>
      <x:c r="H10" s="2" t="n">
        <x:v/>
      </x:c>
      <x:c r="I10" s="3" t="inlineStr">
        <x:is>
          <x:t xml:space="preserve"> </x:t>
        </x:is>
      </x:c>
      <x:c r="J10" s="3" t="inlineStr">
        <x:is>
          <x:t xml:space="preserve"/>
        </x:is>
      </x:c>
      <x:c r="K10" s="3" t="inlineStr">
        <x:is>
          <x:t xml:space="preserve"/>
        </x:is>
      </x:c>
      <x:c r="L10" s="3" t="inlineStr">
        <x:is>
          <x:t xml:space="preserve"/>
        </x:is>
      </x:c>
      <x:c r="M10" s="3" t="inlineStr">
        <x:is>
          <x:t xml:space="preserve">KCH</x:t>
        </x:is>
      </x:c>
      <x:c r="N10" s="3" t="inlineStr">
        <x:is>
          <x:t xml:space="preserve">USR-1173</x:t>
        </x:is>
      </x:c>
      <x:c r="O10" s="3" t="inlineStr">
        <x:is>
          <x:t xml:space="preserve"/>
        </x:is>
      </x:c>
      <x:c r="P10" s="4" t="n">
        <x:v>14750</x:v>
      </x:c>
      <x:c r="Q10" s="4" t="n">
        <x:v>14750</x:v>
      </x:c>
      <x:c r="R10" s="3" t="inlineStr">
        <x:is>
          <x:t xml:space="preserve"/>
        </x:is>
      </x:c>
      <x:c r="S10" s="2" t="n">
        <x:v/>
      </x:c>
      <x:c r="T10" s="4" t="n">
        <x:v>0</x:v>
      </x:c>
      <x:c r="U10" s="5" t="n">
        <x:f>FALSE()</x:f>
        <x:v>0</x:v>
      </x:c>
      <x:c r="V10" s="5" t="n">
        <x:f>FALSE()</x:f>
        <x:v>0</x:v>
      </x:c>
      <x:c r="W10" s="3" t="inlineStr">
        <x:is>
          <x:t xml:space="preserve"/>
        </x:is>
      </x:c>
      <x:c r="X10" s="5" t="n">
        <x:f>FALSE()</x:f>
        <x:v>0</x:v>
      </x:c>
      <x:c r="Y10" s="4" t="n">
        <x:v>14750</x:v>
      </x:c>
      <x:c r="Z10" s="4" t="n">
        <x:v>14750</x:v>
      </x:c>
      <x:c r="AA10" s="4" t="n">
        <x:v>14750</x:v>
      </x:c>
      <x:c r="AB10" s="4" t="n">
        <x:v>0</x:v>
      </x:c>
      <x:c r="AC10" s="4" t="n">
        <x:v>0</x:v>
      </x:c>
      <x:c r="AD10" s="4" t="n">
        <x:v>0</x:v>
      </x:c>
      <x:c r="AE10" s="4" t="n">
        <x:v>0</x:v>
      </x:c>
      <x:c r="AF10" s="4" t="n">
        <x:v>12500</x:v>
      </x:c>
      <x:c r="AG10" s="2" t="n">
        <x:v>46272</x:v>
      </x:c>
      <x:c r="AH10" s="2" t="n">
        <x:v>46241</x:v>
      </x:c>
      <x:c r="AI10" s="2" t="n">
        <x:v>46241</x:v>
      </x:c>
      <x:c r="AJ10" s="4" t="n">
        <x:v>0</x:v>
      </x:c>
      <x:c r="AK10" s="4" t="n">
        <x:v>0</x:v>
      </x:c>
      <x:c r="AL10" s="4" t="n">
        <x:v>0</x:v>
      </x:c>
      <x:c r="AM10" s="3" t="inlineStr">
        <x:is>
          <x:t xml:space="preserve"/>
        </x:is>
      </x:c>
      <x:c r="AN10" s="5" t="n">
        <x:f>FALSE()</x:f>
        <x:v>0</x:v>
      </x:c>
      <x:c r="AO10" s="3" t="inlineStr">
        <x:is>
          <x:t xml:space="preserve"/>
        </x:is>
      </x:c>
      <x:c r="AP10" s="3" t="inlineStr">
        <x:is>
          <x:t xml:space="preserve"/>
        </x:is>
      </x:c>
      <x:c r="AQ10" s="5" t="n">
        <x:v>451846</x:v>
      </x:c>
      <x:c r="AR10" s="5" t="n">
        <x:f>FALSE()</x:f>
        <x:v>0</x:v>
      </x:c>
      <x:c r="AS10" s="3" t="inlineStr">
        <x:is>
          <x:t xml:space="preserve"/>
        </x:is>
      </x:c>
      <x:c r="AT10" s="3" t="inlineStr">
        <x:is>
          <x:t xml:space="preserve"/>
        </x:is>
      </x:c>
      <x:c r="AU10" s="3" t="inlineStr">
        <x:is>
          <x:t xml:space="preserve"/>
        </x:is>
      </x:c>
      <x:c r="AV10" s="3" t="inlineStr">
        <x:is>
          <x:t xml:space="preserve"/>
        </x:is>
      </x:c>
      <x:c r="AW10" s="3" t="inlineStr">
        <x:is>
          <x:t xml:space="preserve"/>
        </x:is>
      </x:c>
      <x:c r="AX10" s="3" t="inlineStr">
        <x:is>
          <x:t xml:space="preserve"/>
        </x:is>
      </x:c>
      <x:c r="AY10" s="3" t="inlineStr">
        <x:is>
          <x:t xml:space="preserve"/>
        </x:is>
      </x:c>
      <x:c r="AZ10" s="5" t="n">
        <x:f>FALSE()</x:f>
        <x:v>0</x:v>
      </x:c>
      <x:c r="BA10" s="5" t="n">
        <x:f>FALSE()</x:f>
        <x:v>0</x:v>
      </x:c>
      <x:c r="BB10" s="3" t="inlineStr">
        <x:is>
          <x:t xml:space="preserve">Registered</x:t>
        </x:is>
      </x:c>
      <x:c r="BC10" s="3" t="inlineStr">
        <x:is>
          <x:t xml:space="preserve">KL</x:t>
        </x:is>
      </x:c>
      <x:c r="BD10" s="3" t="inlineStr">
        <x:is>
          <x:t xml:space="preserve">32AAJFO0153D1ZU</x:t>
        </x:is>
      </x:c>
      <x:c r="BE10" s="3" t="inlineStr">
        <x:is>
          <x:t xml:space="preserve">KCH</x:t>
        </x:is>
      </x:c>
      <x:c r="BF10" s="3" t="inlineStr">
        <x:is>
          <x:t xml:space="preserve">Intrastate</x:t>
        </x:is>
      </x:c>
      <x:c r="BG10" s="3" t="inlineStr">
        <x:is>
          <x:t xml:space="preserve">KL</x:t>
        </x:is>
      </x:c>
      <x:c r="BH10" s="3" t="inlineStr">
        <x:is>
          <x:t xml:space="preserve">32AADCS3224N1ZF</x:t>
        </x:is>
      </x:c>
      <x:c r="BI10" s="5" t="n">
        <x:f>FALSE()</x:f>
        <x:v>0</x:v>
      </x:c>
      <x:c r="BJ10" s="3" t="inlineStr">
        <x:is>
          <x:t xml:space="preserve">MARIYANIKHINA</x:t>
        </x:is>
      </x:c>
    </x:row>
    <x:row r="11">
      <x:c r="A11" s="2" t="n">
        <x:v>46241</x:v>
      </x:c>
      <x:c r="B11" s="2" t="n">
        <x:v>46241</x:v>
      </x:c>
      <x:c r="C11" s="3" t="inlineStr">
        <x:is>
          <x:t xml:space="preserve">Invoice</x:t>
        </x:is>
      </x:c>
      <x:c r="D11" s="3" t="inlineStr">
        <x:is>
          <x:t xml:space="preserve">SK2627-1297</x:t>
        </x:is>
      </x:c>
      <x:c r="E11" s="3" t="inlineStr">
        <x:is>
          <x:t xml:space="preserve">CUST-3553</x:t>
        </x:is>
      </x:c>
      <x:c r="F11" s="3" t="inlineStr">
        <x:is>
          <x:t xml:space="preserve">Talisha Marketing</x:t>
        </x:is>
      </x:c>
      <x:c r="G11" s="3" t="inlineStr">
        <x:is>
          <x:t xml:space="preserve">Order SK2627-1460</x:t>
        </x:is>
      </x:c>
      <x:c r="H11" s="2" t="n">
        <x:v/>
      </x:c>
      <x:c r="I11" s="3" t="inlineStr">
        <x:is>
          <x:t xml:space="preserve"> </x:t>
        </x:is>
      </x:c>
      <x:c r="J11" s="3" t="inlineStr">
        <x:is>
          <x:t xml:space="preserve"/>
        </x:is>
      </x:c>
      <x:c r="K11" s="3" t="inlineStr">
        <x:is>
          <x:t xml:space="preserve"/>
        </x:is>
      </x:c>
      <x:c r="L11" s="3" t="inlineStr">
        <x:is>
          <x:t xml:space="preserve"/>
        </x:is>
      </x:c>
      <x:c r="M11" s="3" t="inlineStr">
        <x:is>
          <x:t xml:space="preserve">KCH</x:t>
        </x:is>
      </x:c>
      <x:c r="N11" s="3" t="inlineStr">
        <x:is>
          <x:t xml:space="preserve">USR-1182</x:t>
        </x:is>
      </x:c>
      <x:c r="O11" s="3" t="inlineStr">
        <x:is>
          <x:t xml:space="preserve"/>
        </x:is>
      </x:c>
      <x:c r="P11" s="4" t="n">
        <x:v>1003</x:v>
      </x:c>
      <x:c r="Q11" s="4" t="n">
        <x:v>1003</x:v>
      </x:c>
      <x:c r="R11" s="3" t="inlineStr">
        <x:is>
          <x:t xml:space="preserve"/>
        </x:is>
      </x:c>
      <x:c r="S11" s="2" t="n">
        <x:v/>
      </x:c>
      <x:c r="T11" s="4" t="n">
        <x:v>0</x:v>
      </x:c>
      <x:c r="U11" s="5" t="n">
        <x:f>FALSE()</x:f>
        <x:v>0</x:v>
      </x:c>
      <x:c r="V11" s="5" t="n">
        <x:f>FALSE()</x:f>
        <x:v>0</x:v>
      </x:c>
      <x:c r="W11" s="3" t="inlineStr">
        <x:is>
          <x:t xml:space="preserve"/>
        </x:is>
      </x:c>
      <x:c r="X11" s="5" t="n">
        <x:f>FALSE()</x:f>
        <x:v>0</x:v>
      </x:c>
      <x:c r="Y11" s="4" t="n">
        <x:v>1003</x:v>
      </x:c>
      <x:c r="Z11" s="4" t="n">
        <x:v>1003</x:v>
      </x:c>
      <x:c r="AA11" s="4" t="n">
        <x:v>1003</x:v>
      </x:c>
      <x:c r="AB11" s="4" t="n">
        <x:v>0</x:v>
      </x:c>
      <x:c r="AC11" s="4" t="n">
        <x:v>0</x:v>
      </x:c>
      <x:c r="AD11" s="4" t="n">
        <x:v>1003</x:v>
      </x:c>
      <x:c r="AE11" s="4" t="n">
        <x:v>1003</x:v>
      </x:c>
      <x:c r="AF11" s="4" t="n">
        <x:v>850</x:v>
      </x:c>
      <x:c r="AG11" s="2" t="n">
        <x:v>46272</x:v>
      </x:c>
      <x:c r="AH11" s="2" t="n">
        <x:v>46241</x:v>
      </x:c>
      <x:c r="AI11" s="2" t="n">
        <x:v>46241</x:v>
      </x:c>
      <x:c r="AJ11" s="4" t="n">
        <x:v>0</x:v>
      </x:c>
      <x:c r="AK11" s="4" t="n">
        <x:v>0</x:v>
      </x:c>
      <x:c r="AL11" s="4" t="n">
        <x:v>0</x:v>
      </x:c>
      <x:c r="AM11" s="3" t="inlineStr">
        <x:is>
          <x:t xml:space="preserve"/>
        </x:is>
      </x:c>
      <x:c r="AN11" s="5" t="n">
        <x:f>TRUE()</x:f>
        <x:v>1</x:v>
      </x:c>
      <x:c r="AO11" s="3" t="inlineStr">
        <x:is>
          <x:t xml:space="preserve"/>
        </x:is>
      </x:c>
      <x:c r="AP11" s="3" t="inlineStr">
        <x:is>
          <x:t xml:space="preserve"/>
        </x:is>
      </x:c>
      <x:c r="AQ11" s="5" t="n">
        <x:v>451850</x:v>
      </x:c>
      <x:c r="AR11" s="5" t="n">
        <x:f>FALSE()</x:f>
        <x:v>0</x:v>
      </x:c>
      <x:c r="AS11" s="3" t="inlineStr">
        <x:is>
          <x:t xml:space="preserve"/>
        </x:is>
      </x:c>
      <x:c r="AT11" s="3" t="inlineStr">
        <x:is>
          <x:t xml:space="preserve"/>
        </x:is>
      </x:c>
      <x:c r="AU11" s="3" t="inlineStr">
        <x:is>
          <x:t xml:space="preserve"/>
        </x:is>
      </x:c>
      <x:c r="AV11" s="3" t="inlineStr">
        <x:is>
          <x:t xml:space="preserve"/>
        </x:is>
      </x:c>
      <x:c r="AW11" s="3" t="inlineStr">
        <x:is>
          <x:t xml:space="preserve"/>
        </x:is>
      </x:c>
      <x:c r="AX11" s="3" t="inlineStr">
        <x:is>
          <x:t xml:space="preserve"/>
        </x:is>
      </x:c>
      <x:c r="AY11" s="3" t="inlineStr">
        <x:is>
          <x:t xml:space="preserve"/>
        </x:is>
      </x:c>
      <x:c r="AZ11" s="5" t="n">
        <x:f>FALSE()</x:f>
        <x:v>0</x:v>
      </x:c>
      <x:c r="BA11" s="5" t="n">
        <x:f>FALSE()</x:f>
        <x:v>0</x:v>
      </x:c>
      <x:c r="BB11" s="3" t="inlineStr">
        <x:is>
          <x:t xml:space="preserve">Registered</x:t>
        </x:is>
      </x:c>
      <x:c r="BC11" s="3" t="inlineStr">
        <x:is>
          <x:t xml:space="preserve">KL</x:t>
        </x:is>
      </x:c>
      <x:c r="BD11" s="3" t="inlineStr">
        <x:is>
          <x:t xml:space="preserve">32AANFT2778H1ZU</x:t>
        </x:is>
      </x:c>
      <x:c r="BE11" s="3" t="inlineStr">
        <x:is>
          <x:t xml:space="preserve">KCH</x:t>
        </x:is>
      </x:c>
      <x:c r="BF11" s="3" t="inlineStr">
        <x:is>
          <x:t xml:space="preserve">Intrastate</x:t>
        </x:is>
      </x:c>
      <x:c r="BG11" s="3" t="inlineStr">
        <x:is>
          <x:t xml:space="preserve">KL</x:t>
        </x:is>
      </x:c>
      <x:c r="BH11" s="3" t="inlineStr">
        <x:is>
          <x:t xml:space="preserve">32AADCS3224N1ZF</x:t>
        </x:is>
      </x:c>
      <x:c r="BI11" s="5" t="n">
        <x:f>FALSE()</x:f>
        <x:v>0</x:v>
      </x:c>
      <x:c r="BJ11" s="3" t="inlineStr">
        <x:is>
          <x:t xml:space="preserve">MARIYANIKHINA</x:t>
        </x:is>
      </x:c>
    </x:row>
    <x:row r="12">
      <x:c r="A12" s="2" t="n">
        <x:v>46241</x:v>
      </x:c>
      <x:c r="B12" s="2" t="n">
        <x:v>46241</x:v>
      </x:c>
      <x:c r="C12" s="3" t="inlineStr">
        <x:is>
          <x:t xml:space="preserve">Invoice</x:t>
        </x:is>
      </x:c>
      <x:c r="D12" s="3" t="inlineStr">
        <x:is>
          <x:t xml:space="preserve">SK2627-1298</x:t>
        </x:is>
      </x:c>
      <x:c r="E12" s="3" t="inlineStr">
        <x:is>
          <x:t xml:space="preserve">CUS111132043</x:t>
        </x:is>
      </x:c>
      <x:c r="F12" s="3" t="inlineStr">
        <x:is>
          <x:t xml:space="preserve">OZONE SMART SOLUTIONS</x:t>
        </x:is>
      </x:c>
      <x:c r="G12" s="3" t="inlineStr">
        <x:is>
          <x:t xml:space="preserve">Order OZONE SMART(PT380)</x:t>
        </x:is>
      </x:c>
      <x:c r="H12" s="2" t="n">
        <x:v/>
      </x:c>
      <x:c r="I12" s="3" t="inlineStr">
        <x:is>
          <x:t xml:space="preserve"> </x:t>
        </x:is>
      </x:c>
      <x:c r="J12" s="3" t="inlineStr">
        <x:is>
          <x:t xml:space="preserve"/>
        </x:is>
      </x:c>
      <x:c r="K12" s="3" t="inlineStr">
        <x:is>
          <x:t xml:space="preserve"/>
        </x:is>
      </x:c>
      <x:c r="L12" s="3" t="inlineStr">
        <x:is>
          <x:t xml:space="preserve"/>
        </x:is>
      </x:c>
      <x:c r="M12" s="3" t="inlineStr">
        <x:is>
          <x:t xml:space="preserve">KCH</x:t>
        </x:is>
      </x:c>
      <x:c r="N12" s="3" t="inlineStr">
        <x:is>
          <x:t xml:space="preserve">USR-1173</x:t>
        </x:is>
      </x:c>
      <x:c r="O12" s="3" t="inlineStr">
        <x:is>
          <x:t xml:space="preserve"/>
        </x:is>
      </x:c>
      <x:c r="P12" s="4" t="n">
        <x:v>1475</x:v>
      </x:c>
      <x:c r="Q12" s="4" t="n">
        <x:v>1475</x:v>
      </x:c>
      <x:c r="R12" s="3" t="inlineStr">
        <x:is>
          <x:t xml:space="preserve"/>
        </x:is>
      </x:c>
      <x:c r="S12" s="2" t="n">
        <x:v/>
      </x:c>
      <x:c r="T12" s="4" t="n">
        <x:v>0</x:v>
      </x:c>
      <x:c r="U12" s="5" t="n">
        <x:f>FALSE()</x:f>
        <x:v>0</x:v>
      </x:c>
      <x:c r="V12" s="5" t="n">
        <x:f>FALSE()</x:f>
        <x:v>0</x:v>
      </x:c>
      <x:c r="W12" s="3" t="inlineStr">
        <x:is>
          <x:t xml:space="preserve"/>
        </x:is>
      </x:c>
      <x:c r="X12" s="5" t="n">
        <x:f>FALSE()</x:f>
        <x:v>0</x:v>
      </x:c>
      <x:c r="Y12" s="4" t="n">
        <x:v>1475</x:v>
      </x:c>
      <x:c r="Z12" s="4" t="n">
        <x:v>1475</x:v>
      </x:c>
      <x:c r="AA12" s="4" t="n">
        <x:v>1475</x:v>
      </x:c>
      <x:c r="AB12" s="4" t="n">
        <x:v>0</x:v>
      </x:c>
      <x:c r="AC12" s="4" t="n">
        <x:v>0</x:v>
      </x:c>
      <x:c r="AD12" s="4" t="n">
        <x:v>1475</x:v>
      </x:c>
      <x:c r="AE12" s="4" t="n">
        <x:v>1475</x:v>
      </x:c>
      <x:c r="AF12" s="4" t="n">
        <x:v>1250</x:v>
      </x:c>
      <x:c r="AG12" s="2" t="n">
        <x:v>46272</x:v>
      </x:c>
      <x:c r="AH12" s="2" t="n">
        <x:v>46241</x:v>
      </x:c>
      <x:c r="AI12" s="2" t="n">
        <x:v>46241</x:v>
      </x:c>
      <x:c r="AJ12" s="4" t="n">
        <x:v>0</x:v>
      </x:c>
      <x:c r="AK12" s="4" t="n">
        <x:v>0</x:v>
      </x:c>
      <x:c r="AL12" s="4" t="n">
        <x:v>0</x:v>
      </x:c>
      <x:c r="AM12" s="3" t="inlineStr">
        <x:is>
          <x:t xml:space="preserve"/>
        </x:is>
      </x:c>
      <x:c r="AN12" s="5" t="n">
        <x:f>TRUE()</x:f>
        <x:v>1</x:v>
      </x:c>
      <x:c r="AO12" s="3" t="inlineStr">
        <x:is>
          <x:t xml:space="preserve"/>
        </x:is>
      </x:c>
      <x:c r="AP12" s="3" t="inlineStr">
        <x:is>
          <x:t xml:space="preserve"/>
        </x:is>
      </x:c>
      <x:c r="AQ12" s="5" t="n">
        <x:v>453181</x:v>
      </x:c>
      <x:c r="AR12" s="5" t="n">
        <x:f>FALSE()</x:f>
        <x:v>0</x:v>
      </x:c>
      <x:c r="AS12" s="3" t="inlineStr">
        <x:is>
          <x:t xml:space="preserve"/>
        </x:is>
      </x:c>
      <x:c r="AT12" s="3" t="inlineStr">
        <x:is>
          <x:t xml:space="preserve"/>
        </x:is>
      </x:c>
      <x:c r="AU12" s="3" t="inlineStr">
        <x:is>
          <x:t xml:space="preserve"/>
        </x:is>
      </x:c>
      <x:c r="AV12" s="3" t="inlineStr">
        <x:is>
          <x:t xml:space="preserve"/>
        </x:is>
      </x:c>
      <x:c r="AW12" s="3" t="inlineStr">
        <x:is>
          <x:t xml:space="preserve"/>
        </x:is>
      </x:c>
      <x:c r="AX12" s="3" t="inlineStr">
        <x:is>
          <x:t xml:space="preserve"/>
        </x:is>
      </x:c>
      <x:c r="AY12" s="3" t="inlineStr">
        <x:is>
          <x:t xml:space="preserve"/>
        </x:is>
      </x:c>
      <x:c r="AZ12" s="5" t="n">
        <x:f>FALSE()</x:f>
        <x:v>0</x:v>
      </x:c>
      <x:c r="BA12" s="5" t="n">
        <x:f>FALSE()</x:f>
        <x:v>0</x:v>
      </x:c>
      <x:c r="BB12" s="3" t="inlineStr">
        <x:is>
          <x:t xml:space="preserve">Registered</x:t>
        </x:is>
      </x:c>
      <x:c r="BC12" s="3" t="inlineStr">
        <x:is>
          <x:t xml:space="preserve">KL</x:t>
        </x:is>
      </x:c>
      <x:c r="BD12" s="3" t="inlineStr">
        <x:is>
          <x:t xml:space="preserve">32AAJFO0153D1ZU</x:t>
        </x:is>
      </x:c>
      <x:c r="BE12" s="3" t="inlineStr">
        <x:is>
          <x:t xml:space="preserve">KCH</x:t>
        </x:is>
      </x:c>
      <x:c r="BF12" s="3" t="inlineStr">
        <x:is>
          <x:t xml:space="preserve">Intrastate</x:t>
        </x:is>
      </x:c>
      <x:c r="BG12" s="3" t="inlineStr">
        <x:is>
          <x:t xml:space="preserve">KL</x:t>
        </x:is>
      </x:c>
      <x:c r="BH12" s="3" t="inlineStr">
        <x:is>
          <x:t xml:space="preserve">32AADCS3224N1ZF</x:t>
        </x:is>
      </x:c>
      <x:c r="BI12" s="5" t="n">
        <x:f>FALSE()</x:f>
        <x:v>0</x:v>
      </x:c>
      <x:c r="BJ12" s="3" t="inlineStr">
        <x:is>
          <x:t xml:space="preserve">MARIYANIKHINA</x:t>
        </x:is>
      </x:c>
    </x:row>
    <x:row r="13">
      <x:c r="A13" s="2" t="n">
        <x:v>46244</x:v>
      </x:c>
      <x:c r="B13" s="2" t="n">
        <x:v>46244</x:v>
      </x:c>
      <x:c r="C13" s="3" t="inlineStr">
        <x:is>
          <x:t xml:space="preserve">Credit Memo</x:t>
        </x:is>
      </x:c>
      <x:c r="D13" s="3" t="inlineStr">
        <x:is>
          <x:t xml:space="preserve">SCNK2627-1030</x:t>
        </x:is>
      </x:c>
      <x:c r="E13" s="3" t="inlineStr">
        <x:is>
          <x:t xml:space="preserve">CUS111132043</x:t>
        </x:is>
      </x:c>
      <x:c r="F13" s="3" t="inlineStr">
        <x:is>
          <x:t xml:space="preserve">OZONE SMART SOLUTIONS</x:t>
        </x:is>
      </x:c>
      <x:c r="G13" s="3" t="inlineStr">
        <x:is>
          <x:t xml:space="preserve">Credit Memo SCN2627-0039</x:t>
        </x:is>
      </x:c>
      <x:c r="H13" s="2" t="n">
        <x:v/>
      </x:c>
      <x:c r="I13" s="3" t="inlineStr">
        <x:is>
          <x:t xml:space="preserve"> </x:t>
        </x:is>
      </x:c>
      <x:c r="J13" s="3" t="inlineStr">
        <x:is>
          <x:t xml:space="preserve"/>
        </x:is>
      </x:c>
      <x:c r="K13" s="3" t="inlineStr">
        <x:is>
          <x:t xml:space="preserve"/>
        </x:is>
      </x:c>
      <x:c r="L13" s="3" t="inlineStr">
        <x:is>
          <x:t xml:space="preserve"/>
        </x:is>
      </x:c>
      <x:c r="M13" s="3" t="inlineStr">
        <x:is>
          <x:t xml:space="preserve">KCH</x:t>
        </x:is>
      </x:c>
      <x:c r="N13" s="3" t="inlineStr">
        <x:is>
          <x:t xml:space="preserve">USR-1173</x:t>
        </x:is>
      </x:c>
      <x:c r="O13" s="3" t="inlineStr">
        <x:is>
          <x:t xml:space="preserve"/>
        </x:is>
      </x:c>
      <x:c r="P13" s="4" t="n">
        <x:v>-14750</x:v>
      </x:c>
      <x:c r="Q13" s="4" t="n">
        <x:v>-14750</x:v>
      </x:c>
      <x:c r="R13" s="3" t="inlineStr">
        <x:is>
          <x:t xml:space="preserve"/>
        </x:is>
      </x:c>
      <x:c r="S13" s="2" t="n">
        <x:v/>
      </x:c>
      <x:c r="T13" s="4" t="n">
        <x:v>0</x:v>
      </x:c>
      <x:c r="U13" s="5" t="n">
        <x:f>FALSE()</x:f>
        <x:v>0</x:v>
      </x:c>
      <x:c r="V13" s="5" t="n">
        <x:f>FALSE()</x:f>
        <x:v>0</x:v>
      </x:c>
      <x:c r="W13" s="3" t="inlineStr">
        <x:is>
          <x:t xml:space="preserve"/>
        </x:is>
      </x:c>
      <x:c r="X13" s="5" t="n">
        <x:f>FALSE()</x:f>
        <x:v>0</x:v>
      </x:c>
      <x:c r="Y13" s="4" t="n">
        <x:v>-14750</x:v>
      </x:c>
      <x:c r="Z13" s="4" t="n">
        <x:v>0</x:v>
      </x:c>
      <x:c r="AA13" s="4" t="n">
        <x:v>0</x:v>
      </x:c>
      <x:c r="AB13" s="4" t="n">
        <x:v>14750</x:v>
      </x:c>
      <x:c r="AC13" s="4" t="n">
        <x:v>14750</x:v>
      </x:c>
      <x:c r="AD13" s="4" t="n">
        <x:v>0</x:v>
      </x:c>
      <x:c r="AE13" s="4" t="n">
        <x:v>0</x:v>
      </x:c>
      <x:c r="AF13" s="4" t="n">
        <x:v>-12500</x:v>
      </x:c>
      <x:c r="AG13" s="2" t="n">
        <x:v>46244</x:v>
      </x:c>
      <x:c r="AH13" s="2" t="n">
        <x:v/>
      </x:c>
      <x:c r="AI13" s="2" t="n">
        <x:v/>
      </x:c>
      <x:c r="AJ13" s="4" t="n">
        <x:v>0</x:v>
      </x:c>
      <x:c r="AK13" s="4" t="n">
        <x:v>0</x:v>
      </x:c>
      <x:c r="AL13" s="4" t="n">
        <x:v>0</x:v>
      </x:c>
      <x:c r="AM13" s="3" t="inlineStr">
        <x:is>
          <x:t xml:space="preserve"/>
        </x:is>
      </x:c>
      <x:c r="AN13" s="5" t="n">
        <x:f>FALSE()</x:f>
        <x:v>0</x:v>
      </x:c>
      <x:c r="AO13" s="3" t="inlineStr">
        <x:is>
          <x:t xml:space="preserve"/>
        </x:is>
      </x:c>
      <x:c r="AP13" s="3" t="inlineStr">
        <x:is>
          <x:t xml:space="preserve"/>
        </x:is>
      </x:c>
      <x:c r="AQ13" s="5" t="n">
        <x:v>457936</x:v>
      </x:c>
      <x:c r="AR13" s="5" t="n">
        <x:f>FALSE()</x:f>
        <x:v>0</x:v>
      </x:c>
      <x:c r="AS13" s="3" t="inlineStr">
        <x:is>
          <x:t xml:space="preserve"/>
        </x:is>
      </x:c>
      <x:c r="AT13" s="3" t="inlineStr">
        <x:is>
          <x:t xml:space="preserve"/>
        </x:is>
      </x:c>
      <x:c r="AU13" s="3" t="inlineStr">
        <x:is>
          <x:t xml:space="preserve"/>
        </x:is>
      </x:c>
      <x:c r="AV13" s="3" t="inlineStr">
        <x:is>
          <x:t xml:space="preserve"/>
        </x:is>
      </x:c>
      <x:c r="AW13" s="3" t="inlineStr">
        <x:is>
          <x:t xml:space="preserve"/>
        </x:is>
      </x:c>
      <x:c r="AX13" s="3" t="inlineStr">
        <x:is>
          <x:t xml:space="preserve"/>
        </x:is>
      </x:c>
      <x:c r="AY13" s="3" t="inlineStr">
        <x:is>
          <x:t xml:space="preserve"/>
        </x:is>
      </x:c>
      <x:c r="AZ13" s="5" t="n">
        <x:f>FALSE()</x:f>
        <x:v>0</x:v>
      </x:c>
      <x:c r="BA13" s="5" t="n">
        <x:f>FALSE()</x:f>
        <x:v>0</x:v>
      </x:c>
      <x:c r="BB13" s="3" t="inlineStr">
        <x:is>
          <x:t xml:space="preserve">Registered</x:t>
        </x:is>
      </x:c>
      <x:c r="BC13" s="3" t="inlineStr">
        <x:is>
          <x:t xml:space="preserve">KL</x:t>
        </x:is>
      </x:c>
      <x:c r="BD13" s="3" t="inlineStr">
        <x:is>
          <x:t xml:space="preserve">32AAJFO0153D1ZU</x:t>
        </x:is>
      </x:c>
      <x:c r="BE13" s="3" t="inlineStr">
        <x:is>
          <x:t xml:space="preserve">KCH</x:t>
        </x:is>
      </x:c>
      <x:c r="BF13" s="3" t="inlineStr">
        <x:is>
          <x:t xml:space="preserve">Intrastate</x:t>
        </x:is>
      </x:c>
      <x:c r="BG13" s="3" t="inlineStr">
        <x:is>
          <x:t xml:space="preserve">KL</x:t>
        </x:is>
      </x:c>
      <x:c r="BH13" s="3" t="inlineStr">
        <x:is>
          <x:t xml:space="preserve">32AADCS3224N1ZF</x:t>
        </x:is>
      </x:c>
      <x:c r="BI13" s="5" t="n">
        <x:f>FALSE()</x:f>
        <x:v>0</x:v>
      </x:c>
      <x:c r="BJ13" s="3" t="inlineStr">
        <x:is>
          <x:t xml:space="preserve">MARIYANIKHINA</x:t>
        </x:is>
      </x:c>
    </x:row>
    <x:row r="14">
      <x:c r="A14" s="2" t="n">
        <x:v>46244</x:v>
      </x:c>
      <x:c r="B14" s="2" t="n">
        <x:v>46244</x:v>
      </x:c>
      <x:c r="C14" s="3" t="inlineStr">
        <x:is>
          <x:t xml:space="preserve">Invoice</x:t>
        </x:is>
      </x:c>
      <x:c r="D14" s="3" t="inlineStr">
        <x:is>
          <x:t xml:space="preserve">SH2627-1016</x:t>
        </x:is>
      </x:c>
      <x:c r="E14" s="3" t="inlineStr">
        <x:is>
          <x:t xml:space="preserve">CUST-1897</x:t>
        </x:is>
      </x:c>
      <x:c r="F14" s="3" t="inlineStr">
        <x:is>
          <x:t xml:space="preserve">RED ROSE SUPER MARKET</x:t>
        </x:is>
      </x:c>
      <x:c r="G14" s="3" t="inlineStr">
        <x:is>
          <x:t xml:space="preserve">Order SH2627-1031</x:t>
        </x:is>
      </x:c>
      <x:c r="H14" s="2" t="n">
        <x:v/>
      </x:c>
      <x:c r="I14" s="3" t="inlineStr">
        <x:is>
          <x:t xml:space="preserve"> </x:t>
        </x:is>
      </x:c>
      <x:c r="J14" s="3" t="inlineStr">
        <x:is>
          <x:t xml:space="preserve"/>
        </x:is>
      </x:c>
      <x:c r="K14" s="3" t="inlineStr">
        <x:is>
          <x:t xml:space="preserve"/>
        </x:is>
      </x:c>
      <x:c r="L14" s="3" t="inlineStr">
        <x:is>
          <x:t xml:space="preserve"/>
        </x:is>
      </x:c>
      <x:c r="M14" s="3" t="inlineStr">
        <x:is>
          <x:t xml:space="preserve">HYD</x:t>
        </x:is>
      </x:c>
      <x:c r="N14" s="3" t="inlineStr">
        <x:is>
          <x:t xml:space="preserve">USR-1168</x:t>
        </x:is>
      </x:c>
      <x:c r="O14" s="3" t="inlineStr">
        <x:is>
          <x:t xml:space="preserve"/>
        </x:is>
      </x:c>
      <x:c r="P14" s="4" t="n">
        <x:v>1239</x:v>
      </x:c>
      <x:c r="Q14" s="4" t="n">
        <x:v>1239</x:v>
      </x:c>
      <x:c r="R14" s="3" t="inlineStr">
        <x:is>
          <x:t xml:space="preserve"/>
        </x:is>
      </x:c>
      <x:c r="S14" s="2" t="n">
        <x:v/>
      </x:c>
      <x:c r="T14" s="4" t="n">
        <x:v>0</x:v>
      </x:c>
      <x:c r="U14" s="5" t="n">
        <x:f>FALSE()</x:f>
        <x:v>0</x:v>
      </x:c>
      <x:c r="V14" s="5" t="n">
        <x:f>FALSE()</x:f>
        <x:v>0</x:v>
      </x:c>
      <x:c r="W14" s="3" t="inlineStr">
        <x:is>
          <x:t xml:space="preserve"/>
        </x:is>
      </x:c>
      <x:c r="X14" s="5" t="n">
        <x:f>FALSE()</x:f>
        <x:v>0</x:v>
      </x:c>
      <x:c r="Y14" s="4" t="n">
        <x:v>1239</x:v>
      </x:c>
      <x:c r="Z14" s="4" t="n">
        <x:v>1239</x:v>
      </x:c>
      <x:c r="AA14" s="4" t="n">
        <x:v>1239</x:v>
      </x:c>
      <x:c r="AB14" s="4" t="n">
        <x:v>0</x:v>
      </x:c>
      <x:c r="AC14" s="4" t="n">
        <x:v>0</x:v>
      </x:c>
      <x:c r="AD14" s="4" t="n">
        <x:v>1239</x:v>
      </x:c>
      <x:c r="AE14" s="4" t="n">
        <x:v>1239</x:v>
      </x:c>
      <x:c r="AF14" s="4" t="n">
        <x:v>1050</x:v>
      </x:c>
      <x:c r="AG14" s="2" t="n">
        <x:v>46275</x:v>
      </x:c>
      <x:c r="AH14" s="2" t="n">
        <x:v>46244</x:v>
      </x:c>
      <x:c r="AI14" s="2" t="n">
        <x:v>46244</x:v>
      </x:c>
      <x:c r="AJ14" s="4" t="n">
        <x:v>0</x:v>
      </x:c>
      <x:c r="AK14" s="4" t="n">
        <x:v>0</x:v>
      </x:c>
      <x:c r="AL14" s="4" t="n">
        <x:v>0</x:v>
      </x:c>
      <x:c r="AM14" s="3" t="inlineStr">
        <x:is>
          <x:t xml:space="preserve"/>
        </x:is>
      </x:c>
      <x:c r="AN14" s="5" t="n">
        <x:f>TRUE()</x:f>
        <x:v>1</x:v>
      </x:c>
      <x:c r="AO14" s="3" t="inlineStr">
        <x:is>
          <x:t xml:space="preserve"/>
        </x:is>
      </x:c>
      <x:c r="AP14" s="3" t="inlineStr">
        <x:is>
          <x:t xml:space="preserve"/>
        </x:is>
      </x:c>
      <x:c r="AQ14" s="5" t="n">
        <x:v>458891</x:v>
      </x:c>
      <x:c r="AR14" s="5" t="n">
        <x:f>FALSE()</x:f>
        <x:v>0</x:v>
      </x:c>
      <x:c r="AS14" s="3" t="inlineStr">
        <x:is>
          <x:t xml:space="preserve"/>
        </x:is>
      </x:c>
      <x:c r="AT14" s="3" t="inlineStr">
        <x:is>
          <x:t xml:space="preserve"/>
        </x:is>
      </x:c>
      <x:c r="AU14" s="3" t="inlineStr">
        <x:is>
          <x:t xml:space="preserve"/>
        </x:is>
      </x:c>
      <x:c r="AV14" s="3" t="inlineStr">
        <x:is>
          <x:t xml:space="preserve"/>
        </x:is>
      </x:c>
      <x:c r="AW14" s="3" t="inlineStr">
        <x:is>
          <x:t xml:space="preserve"/>
        </x:is>
      </x:c>
      <x:c r="AX14" s="3" t="inlineStr">
        <x:is>
          <x:t xml:space="preserve"/>
        </x:is>
      </x:c>
      <x:c r="AY14" s="3" t="inlineStr">
        <x:is>
          <x:t xml:space="preserve"/>
        </x:is>
      </x:c>
      <x:c r="AZ14" s="5" t="n">
        <x:f>FALSE()</x:f>
        <x:v>0</x:v>
      </x:c>
      <x:c r="BA14" s="5" t="n">
        <x:f>FALSE()</x:f>
        <x:v>0</x:v>
      </x:c>
      <x:c r="BB14" s="3" t="inlineStr">
        <x:is>
          <x:t xml:space="preserve">Registered</x:t>
        </x:is>
      </x:c>
      <x:c r="BC14" s="3" t="inlineStr">
        <x:is>
          <x:t xml:space="preserve">TS</x:t>
        </x:is>
      </x:c>
      <x:c r="BD14" s="3" t="inlineStr">
        <x:is>
          <x:t xml:space="preserve">36ABFFR4340C1Z1</x:t>
        </x:is>
      </x:c>
      <x:c r="BE14" s="3" t="inlineStr">
        <x:is>
          <x:t xml:space="preserve">HYD</x:t>
        </x:is>
      </x:c>
      <x:c r="BF14" s="3" t="inlineStr">
        <x:is>
          <x:t xml:space="preserve">Intrastate</x:t>
        </x:is>
      </x:c>
      <x:c r="BG14" s="3" t="inlineStr">
        <x:is>
          <x:t xml:space="preserve">TS</x:t>
        </x:is>
      </x:c>
      <x:c r="BH14" s="3" t="inlineStr">
        <x:is>
          <x:t xml:space="preserve">36AADCS3224N1Z7</x:t>
        </x:is>
      </x:c>
      <x:c r="BI14" s="5" t="n">
        <x:f>FALSE()</x:f>
        <x:v>0</x:v>
      </x:c>
      <x:c r="BJ14" s="3" t="inlineStr">
        <x:is>
          <x:t xml:space="preserve">MARIYANIKHINA</x:t>
        </x:is>
      </x:c>
    </x:row>
    <x:row r="15">
      <x:c r="A15" s="2" t="n">
        <x:v>46244</x:v>
      </x:c>
      <x:c r="B15" s="2" t="n">
        <x:v>46244</x:v>
      </x:c>
      <x:c r="C15" s="3" t="inlineStr">
        <x:is>
          <x:t xml:space="preserve">Invoice</x:t>
        </x:is>
      </x:c>
      <x:c r="D15" s="3" t="inlineStr">
        <x:is>
          <x:t xml:space="preserve">SK2627-1299</x:t>
        </x:is>
      </x:c>
      <x:c r="E15" s="3" t="inlineStr">
        <x:is>
          <x:t xml:space="preserve">CUS111122456</x:t>
        </x:is>
      </x:c>
      <x:c r="F15" s="3" t="inlineStr">
        <x:is>
          <x:t xml:space="preserve">MRF LIMITED - PUDUCHERRY</x:t>
        </x:is>
      </x:c>
      <x:c r="G15" s="3" t="inlineStr">
        <x:is>
          <x:t xml:space="preserve">Order SC2627-1058</x:t>
        </x:is>
      </x:c>
      <x:c r="H15" s="2" t="n">
        <x:v/>
      </x:c>
      <x:c r="I15" s="3" t="inlineStr">
        <x:is>
          <x:t xml:space="preserve"> </x:t>
        </x:is>
      </x:c>
      <x:c r="J15" s="3" t="inlineStr">
        <x:is>
          <x:t xml:space="preserve"/>
        </x:is>
      </x:c>
      <x:c r="K15" s="3" t="inlineStr">
        <x:is>
          <x:t xml:space="preserve"/>
        </x:is>
      </x:c>
      <x:c r="L15" s="3" t="inlineStr">
        <x:is>
          <x:t xml:space="preserve"/>
        </x:is>
      </x:c>
      <x:c r="M15" s="3" t="inlineStr">
        <x:is>
          <x:t xml:space="preserve">CHN</x:t>
        </x:is>
      </x:c>
      <x:c r="N15" s="3" t="inlineStr">
        <x:is>
          <x:t xml:space="preserve">USR-1151</x:t>
        </x:is>
      </x:c>
      <x:c r="O15" s="3" t="inlineStr">
        <x:is>
          <x:t xml:space="preserve"/>
        </x:is>
      </x:c>
      <x:c r="P15" s="4" t="n">
        <x:v>14160</x:v>
      </x:c>
      <x:c r="Q15" s="4" t="n">
        <x:v>14160</x:v>
      </x:c>
      <x:c r="R15" s="3" t="inlineStr">
        <x:is>
          <x:t xml:space="preserve"/>
        </x:is>
      </x:c>
      <x:c r="S15" s="2" t="n">
        <x:v/>
      </x:c>
      <x:c r="T15" s="4" t="n">
        <x:v>0</x:v>
      </x:c>
      <x:c r="U15" s="5" t="n">
        <x:f>FALSE()</x:f>
        <x:v>0</x:v>
      </x:c>
      <x:c r="V15" s="5" t="n">
        <x:f>FALSE()</x:f>
        <x:v>0</x:v>
      </x:c>
      <x:c r="W15" s="3" t="inlineStr">
        <x:is>
          <x:t xml:space="preserve"/>
        </x:is>
      </x:c>
      <x:c r="X15" s="5" t="n">
        <x:f>FALSE()</x:f>
        <x:v>0</x:v>
      </x:c>
      <x:c r="Y15" s="4" t="n">
        <x:v>14160</x:v>
      </x:c>
      <x:c r="Z15" s="4" t="n">
        <x:v>14160</x:v>
      </x:c>
      <x:c r="AA15" s="4" t="n">
        <x:v>14160</x:v>
      </x:c>
      <x:c r="AB15" s="4" t="n">
        <x:v>0</x:v>
      </x:c>
      <x:c r="AC15" s="4" t="n">
        <x:v>0</x:v>
      </x:c>
      <x:c r="AD15" s="4" t="n">
        <x:v>14160</x:v>
      </x:c>
      <x:c r="AE15" s="4" t="n">
        <x:v>14160</x:v>
      </x:c>
      <x:c r="AF15" s="4" t="n">
        <x:v>12000</x:v>
      </x:c>
      <x:c r="AG15" s="2" t="n">
        <x:v>46274</x:v>
      </x:c>
      <x:c r="AH15" s="2" t="n">
        <x:v>46244</x:v>
      </x:c>
      <x:c r="AI15" s="2" t="n">
        <x:v>46244</x:v>
      </x:c>
      <x:c r="AJ15" s="4" t="n">
        <x:v>0</x:v>
      </x:c>
      <x:c r="AK15" s="4" t="n">
        <x:v>0</x:v>
      </x:c>
      <x:c r="AL15" s="4" t="n">
        <x:v>0</x:v>
      </x:c>
      <x:c r="AM15" s="3" t="inlineStr">
        <x:is>
          <x:t xml:space="preserve"/>
        </x:is>
      </x:c>
      <x:c r="AN15" s="5" t="n">
        <x:f>TRUE()</x:f>
        <x:v>1</x:v>
      </x:c>
      <x:c r="AO15" s="3" t="inlineStr">
        <x:is>
          <x:t xml:space="preserve"/>
        </x:is>
      </x:c>
      <x:c r="AP15" s="3" t="inlineStr">
        <x:is>
          <x:t xml:space="preserve"/>
        </x:is>
      </x:c>
      <x:c r="AQ15" s="5" t="n">
        <x:v>459021</x:v>
      </x:c>
      <x:c r="AR15" s="5" t="n">
        <x:f>FALSE()</x:f>
        <x:v>0</x:v>
      </x:c>
      <x:c r="AS15" s="3" t="inlineStr">
        <x:is>
          <x:t xml:space="preserve"/>
        </x:is>
      </x:c>
      <x:c r="AT15" s="3" t="inlineStr">
        <x:is>
          <x:t xml:space="preserve"/>
        </x:is>
      </x:c>
      <x:c r="AU15" s="3" t="inlineStr">
        <x:is>
          <x:t xml:space="preserve"/>
        </x:is>
      </x:c>
      <x:c r="AV15" s="3" t="inlineStr">
        <x:is>
          <x:t xml:space="preserve"/>
        </x:is>
      </x:c>
      <x:c r="AW15" s="3" t="inlineStr">
        <x:is>
          <x:t xml:space="preserve"/>
        </x:is>
      </x:c>
      <x:c r="AX15" s="3" t="inlineStr">
        <x:is>
          <x:t xml:space="preserve"/>
        </x:is>
      </x:c>
      <x:c r="AY15" s="3" t="inlineStr">
        <x:is>
          <x:t xml:space="preserve"/>
        </x:is>
      </x:c>
      <x:c r="AZ15" s="5" t="n">
        <x:f>FALSE()</x:f>
        <x:v>0</x:v>
      </x:c>
      <x:c r="BA15" s="5" t="n">
        <x:f>FALSE()</x:f>
        <x:v>0</x:v>
      </x:c>
      <x:c r="BB15" s="3" t="inlineStr">
        <x:is>
          <x:t xml:space="preserve">Registered</x:t>
        </x:is>
      </x:c>
      <x:c r="BC15" s="3" t="inlineStr">
        <x:is>
          <x:t xml:space="preserve">PY</x:t>
        </x:is>
      </x:c>
      <x:c r="BD15" s="3" t="inlineStr">
        <x:is>
          <x:t xml:space="preserve">34AAACM4154G1ZS</x:t>
        </x:is>
      </x:c>
      <x:c r="BE15" s="3" t="inlineStr">
        <x:is>
          <x:t xml:space="preserve">KCH</x:t>
        </x:is>
      </x:c>
      <x:c r="BF15" s="3" t="inlineStr">
        <x:is>
          <x:t xml:space="preserve">Interstate</x:t>
        </x:is>
      </x:c>
      <x:c r="BG15" s="3" t="inlineStr">
        <x:is>
          <x:t xml:space="preserve">KL</x:t>
        </x:is>
      </x:c>
      <x:c r="BH15" s="3" t="inlineStr">
        <x:is>
          <x:t xml:space="preserve">32AADCS3224N1ZF</x:t>
        </x:is>
      </x:c>
      <x:c r="BI15" s="5" t="n">
        <x:f>FALSE()</x:f>
        <x:v>0</x:v>
      </x:c>
      <x:c r="BJ15" s="3" t="inlineStr">
        <x:is>
          <x:t xml:space="preserve">MARIYANIKHINA</x:t>
        </x:is>
      </x:c>
    </x:row>
    <x:row r="16">
      <x:c r="A16" s="2" t="n">
        <x:v>46244</x:v>
      </x:c>
      <x:c r="B16" s="2" t="n">
        <x:v>46244</x:v>
      </x:c>
      <x:c r="C16" s="3" t="inlineStr">
        <x:is>
          <x:t xml:space="preserve">Invoice</x:t>
        </x:is>
      </x:c>
      <x:c r="D16" s="3" t="inlineStr">
        <x:is>
          <x:t xml:space="preserve">SC2627-1035</x:t>
        </x:is>
      </x:c>
      <x:c r="E16" s="3" t="inlineStr">
        <x:is>
          <x:t xml:space="preserve">CUS111115545</x:t>
        </x:is>
      </x:c>
      <x:c r="F16" s="3" t="inlineStr">
        <x:is>
          <x:t xml:space="preserve">SKM EGG PRODUCTS EXPORT (INDIA) LIMITED</x:t>
        </x:is>
      </x:c>
      <x:c r="G16" s="3" t="inlineStr">
        <x:is>
          <x:t xml:space="preserve">Order SC2627-1059</x:t>
        </x:is>
      </x:c>
      <x:c r="H16" s="2" t="n">
        <x:v/>
      </x:c>
      <x:c r="I16" s="3" t="inlineStr">
        <x:is>
          <x:t xml:space="preserve"> </x:t>
        </x:is>
      </x:c>
      <x:c r="J16" s="3" t="inlineStr">
        <x:is>
          <x:t xml:space="preserve"/>
        </x:is>
      </x:c>
      <x:c r="K16" s="3" t="inlineStr">
        <x:is>
          <x:t xml:space="preserve"/>
        </x:is>
      </x:c>
      <x:c r="L16" s="3" t="inlineStr">
        <x:is>
          <x:t xml:space="preserve"/>
        </x:is>
      </x:c>
      <x:c r="M16" s="3" t="inlineStr">
        <x:is>
          <x:t xml:space="preserve">CHN</x:t>
        </x:is>
      </x:c>
      <x:c r="N16" s="3" t="inlineStr">
        <x:is>
          <x:t xml:space="preserve">USR-1149</x:t>
        </x:is>
      </x:c>
      <x:c r="O16" s="3" t="inlineStr">
        <x:is>
          <x:t xml:space="preserve"/>
        </x:is>
      </x:c>
      <x:c r="P16" s="4" t="n">
        <x:v>12390</x:v>
      </x:c>
      <x:c r="Q16" s="4" t="n">
        <x:v>12390</x:v>
      </x:c>
      <x:c r="R16" s="3" t="inlineStr">
        <x:is>
          <x:t xml:space="preserve"/>
        </x:is>
      </x:c>
      <x:c r="S16" s="2" t="n">
        <x:v/>
      </x:c>
      <x:c r="T16" s="4" t="n">
        <x:v>0</x:v>
      </x:c>
      <x:c r="U16" s="5" t="n">
        <x:f>FALSE()</x:f>
        <x:v>0</x:v>
      </x:c>
      <x:c r="V16" s="5" t="n">
        <x:f>FALSE()</x:f>
        <x:v>0</x:v>
      </x:c>
      <x:c r="W16" s="3" t="inlineStr">
        <x:is>
          <x:t xml:space="preserve"/>
        </x:is>
      </x:c>
      <x:c r="X16" s="5" t="n">
        <x:f>FALSE()</x:f>
        <x:v>0</x:v>
      </x:c>
      <x:c r="Y16" s="4" t="n">
        <x:v>12390</x:v>
      </x:c>
      <x:c r="Z16" s="4" t="n">
        <x:v>12390</x:v>
      </x:c>
      <x:c r="AA16" s="4" t="n">
        <x:v>12390</x:v>
      </x:c>
      <x:c r="AB16" s="4" t="n">
        <x:v>0</x:v>
      </x:c>
      <x:c r="AC16" s="4" t="n">
        <x:v>0</x:v>
      </x:c>
      <x:c r="AD16" s="4" t="n">
        <x:v>12390</x:v>
      </x:c>
      <x:c r="AE16" s="4" t="n">
        <x:v>12390</x:v>
      </x:c>
      <x:c r="AF16" s="4" t="n">
        <x:v>10500</x:v>
      </x:c>
      <x:c r="AG16" s="2" t="n">
        <x:v>46275</x:v>
      </x:c>
      <x:c r="AH16" s="2" t="n">
        <x:v>46244</x:v>
      </x:c>
      <x:c r="AI16" s="2" t="n">
        <x:v>46244</x:v>
      </x:c>
      <x:c r="AJ16" s="4" t="n">
        <x:v>0</x:v>
      </x:c>
      <x:c r="AK16" s="4" t="n">
        <x:v>0</x:v>
      </x:c>
      <x:c r="AL16" s="4" t="n">
        <x:v>0</x:v>
      </x:c>
      <x:c r="AM16" s="3" t="inlineStr">
        <x:is>
          <x:t xml:space="preserve"/>
        </x:is>
      </x:c>
      <x:c r="AN16" s="5" t="n">
        <x:f>TRUE()</x:f>
        <x:v>1</x:v>
      </x:c>
      <x:c r="AO16" s="3" t="inlineStr">
        <x:is>
          <x:t xml:space="preserve"/>
        </x:is>
      </x:c>
      <x:c r="AP16" s="3" t="inlineStr">
        <x:is>
          <x:t xml:space="preserve"/>
        </x:is>
      </x:c>
      <x:c r="AQ16" s="5" t="n">
        <x:v>459494</x:v>
      </x:c>
      <x:c r="AR16" s="5" t="n">
        <x:f>FALSE()</x:f>
        <x:v>0</x:v>
      </x:c>
      <x:c r="AS16" s="3" t="inlineStr">
        <x:is>
          <x:t xml:space="preserve"/>
        </x:is>
      </x:c>
      <x:c r="AT16" s="3" t="inlineStr">
        <x:is>
          <x:t xml:space="preserve"/>
        </x:is>
      </x:c>
      <x:c r="AU16" s="3" t="inlineStr">
        <x:is>
          <x:t xml:space="preserve"/>
        </x:is>
      </x:c>
      <x:c r="AV16" s="3" t="inlineStr">
        <x:is>
          <x:t xml:space="preserve"/>
        </x:is>
      </x:c>
      <x:c r="AW16" s="3" t="inlineStr">
        <x:is>
          <x:t xml:space="preserve"/>
        </x:is>
      </x:c>
      <x:c r="AX16" s="3" t="inlineStr">
        <x:is>
          <x:t xml:space="preserve"/>
        </x:is>
      </x:c>
      <x:c r="AY16" s="3" t="inlineStr">
        <x:is>
          <x:t xml:space="preserve"/>
        </x:is>
      </x:c>
      <x:c r="AZ16" s="5" t="n">
        <x:f>FALSE()</x:f>
        <x:v>0</x:v>
      </x:c>
      <x:c r="BA16" s="5" t="n">
        <x:f>FALSE()</x:f>
        <x:v>0</x:v>
      </x:c>
      <x:c r="BB16" s="3" t="inlineStr">
        <x:is>
          <x:t xml:space="preserve">Registered</x:t>
        </x:is>
      </x:c>
      <x:c r="BC16" s="3" t="inlineStr">
        <x:is>
          <x:t xml:space="preserve">TN</x:t>
        </x:is>
      </x:c>
      <x:c r="BD16" s="3" t="inlineStr">
        <x:is>
          <x:t xml:space="preserve">33AACCS7106G1ZO</x:t>
        </x:is>
      </x:c>
      <x:c r="BE16" s="3" t="inlineStr">
        <x:is>
          <x:t xml:space="preserve">CHN</x:t>
        </x:is>
      </x:c>
      <x:c r="BF16" s="3" t="inlineStr">
        <x:is>
          <x:t xml:space="preserve">Intrastate</x:t>
        </x:is>
      </x:c>
      <x:c r="BG16" s="3" t="inlineStr">
        <x:is>
          <x:t xml:space="preserve">TN</x:t>
        </x:is>
      </x:c>
      <x:c r="BH16" s="3" t="inlineStr">
        <x:is>
          <x:t xml:space="preserve">33AADCS3224N1ZD</x:t>
        </x:is>
      </x:c>
      <x:c r="BI16" s="5" t="n">
        <x:f>FALSE()</x:f>
        <x:v>0</x:v>
      </x:c>
      <x:c r="BJ16" s="3" t="inlineStr">
        <x:is>
          <x:t xml:space="preserve">MARIYANIKHINA</x:t>
        </x:is>
      </x:c>
    </x:row>
    <x:row r="17">
      <x:c r="A17" s="2" t="n">
        <x:v>46244</x:v>
      </x:c>
      <x:c r="B17" s="2" t="n">
        <x:v>46244</x:v>
      </x:c>
      <x:c r="C17" s="3" t="inlineStr">
        <x:is>
          <x:t xml:space="preserve">Invoice</x:t>
        </x:is>
      </x:c>
      <x:c r="D17" s="3" t="inlineStr">
        <x:is>
          <x:t xml:space="preserve">SW2627-1010</x:t>
        </x:is>
      </x:c>
      <x:c r="E17" s="3" t="inlineStr">
        <x:is>
          <x:t xml:space="preserve">CUS111131237</x:t>
        </x:is>
      </x:c>
      <x:c r="F17" s="3" t="inlineStr">
        <x:is>
          <x:t xml:space="preserve">Acceleron Solutions Private  Limited</x:t>
        </x:is>
      </x:c>
      <x:c r="G17" s="3" t="inlineStr">
        <x:is>
          <x:t xml:space="preserve">Order SM2627-1085</x:t>
        </x:is>
      </x:c>
      <x:c r="H17" s="2" t="n">
        <x:v/>
      </x:c>
      <x:c r="I17" s="3" t="inlineStr">
        <x:is>
          <x:t xml:space="preserve"> </x:t>
        </x:is>
      </x:c>
      <x:c r="J17" s="3" t="inlineStr">
        <x:is>
          <x:t xml:space="preserve"/>
        </x:is>
      </x:c>
      <x:c r="K17" s="3" t="inlineStr">
        <x:is>
          <x:t xml:space="preserve"/>
        </x:is>
      </x:c>
      <x:c r="L17" s="3" t="inlineStr">
        <x:is>
          <x:t xml:space="preserve"/>
        </x:is>
      </x:c>
      <x:c r="M17" s="3" t="inlineStr">
        <x:is>
          <x:t xml:space="preserve">KOL</x:t>
        </x:is>
      </x:c>
      <x:c r="N17" s="3" t="inlineStr">
        <x:is>
          <x:t xml:space="preserve">USR-1131</x:t>
        </x:is>
      </x:c>
      <x:c r="O17" s="3" t="inlineStr">
        <x:is>
          <x:t xml:space="preserve"/>
        </x:is>
      </x:c>
      <x:c r="P17" s="4" t="n">
        <x:v>242867.6</x:v>
      </x:c>
      <x:c r="Q17" s="4" t="n">
        <x:v>242867.6</x:v>
      </x:c>
      <x:c r="R17" s="3" t="inlineStr">
        <x:is>
          <x:t xml:space="preserve"/>
        </x:is>
      </x:c>
      <x:c r="S17" s="2" t="n">
        <x:v/>
      </x:c>
      <x:c r="T17" s="4" t="n">
        <x:v>0</x:v>
      </x:c>
      <x:c r="U17" s="5" t="n">
        <x:f>FALSE()</x:f>
        <x:v>0</x:v>
      </x:c>
      <x:c r="V17" s="5" t="n">
        <x:f>FALSE()</x:f>
        <x:v>0</x:v>
      </x:c>
      <x:c r="W17" s="3" t="inlineStr">
        <x:is>
          <x:t xml:space="preserve"/>
        </x:is>
      </x:c>
      <x:c r="X17" s="5" t="n">
        <x:f>FALSE()</x:f>
        <x:v>0</x:v>
      </x:c>
      <x:c r="Y17" s="4" t="n">
        <x:v>242867.6</x:v>
      </x:c>
      <x:c r="Z17" s="4" t="n">
        <x:v>242867.6</x:v>
      </x:c>
      <x:c r="AA17" s="4" t="n">
        <x:v>242867.6</x:v>
      </x:c>
      <x:c r="AB17" s="4" t="n">
        <x:v>0</x:v>
      </x:c>
      <x:c r="AC17" s="4" t="n">
        <x:v>0</x:v>
      </x:c>
      <x:c r="AD17" s="4" t="n">
        <x:v>0</x:v>
      </x:c>
      <x:c r="AE17" s="4" t="n">
        <x:v>0</x:v>
      </x:c>
      <x:c r="AF17" s="4" t="n">
        <x:v>205820</x:v>
      </x:c>
      <x:c r="AG17" s="2" t="n">
        <x:v>46275</x:v>
      </x:c>
      <x:c r="AH17" s="2" t="n">
        <x:v>46244</x:v>
      </x:c>
      <x:c r="AI17" s="2" t="n">
        <x:v>46244</x:v>
      </x:c>
      <x:c r="AJ17" s="4" t="n">
        <x:v>0</x:v>
      </x:c>
      <x:c r="AK17" s="4" t="n">
        <x:v>0</x:v>
      </x:c>
      <x:c r="AL17" s="4" t="n">
        <x:v>0</x:v>
      </x:c>
      <x:c r="AM17" s="3" t="inlineStr">
        <x:is>
          <x:t xml:space="preserve"/>
        </x:is>
      </x:c>
      <x:c r="AN17" s="5" t="n">
        <x:f>FALSE()</x:f>
        <x:v>0</x:v>
      </x:c>
      <x:c r="AO17" s="3" t="inlineStr">
        <x:is>
          <x:t xml:space="preserve"/>
        </x:is>
      </x:c>
      <x:c r="AP17" s="3" t="inlineStr">
        <x:is>
          <x:t xml:space="preserve"/>
        </x:is>
      </x:c>
      <x:c r="AQ17" s="5" t="n">
        <x:v>459542</x:v>
      </x:c>
      <x:c r="AR17" s="5" t="n">
        <x:f>FALSE()</x:f>
        <x:v>0</x:v>
      </x:c>
      <x:c r="AS17" s="3" t="inlineStr">
        <x:is>
          <x:t xml:space="preserve"/>
        </x:is>
      </x:c>
      <x:c r="AT17" s="3" t="inlineStr">
        <x:is>
          <x:t xml:space="preserve"/>
        </x:is>
      </x:c>
      <x:c r="AU17" s="3" t="inlineStr">
        <x:is>
          <x:t xml:space="preserve"/>
        </x:is>
      </x:c>
      <x:c r="AV17" s="3" t="inlineStr">
        <x:is>
          <x:t xml:space="preserve"/>
        </x:is>
      </x:c>
      <x:c r="AW17" s="3" t="inlineStr">
        <x:is>
          <x:t xml:space="preserve"/>
        </x:is>
      </x:c>
      <x:c r="AX17" s="3" t="inlineStr">
        <x:is>
          <x:t xml:space="preserve"/>
        </x:is>
      </x:c>
      <x:c r="AY17" s="3" t="inlineStr">
        <x:is>
          <x:t xml:space="preserve"/>
        </x:is>
      </x:c>
      <x:c r="AZ17" s="5" t="n">
        <x:f>FALSE()</x:f>
        <x:v>0</x:v>
      </x:c>
      <x:c r="BA17" s="5" t="n">
        <x:f>FALSE()</x:f>
        <x:v>0</x:v>
      </x:c>
      <x:c r="BB17" s="3" t="inlineStr">
        <x:is>
          <x:t xml:space="preserve">Registered</x:t>
        </x:is>
      </x:c>
      <x:c r="BC17" s="3" t="inlineStr">
        <x:is>
          <x:t xml:space="preserve">WB</x:t>
        </x:is>
      </x:c>
      <x:c r="BD17" s="3" t="inlineStr">
        <x:is>
          <x:t xml:space="preserve">19AAZCA9167E1ZW</x:t>
        </x:is>
      </x:c>
      <x:c r="BE17" s="3" t="inlineStr">
        <x:is>
          <x:t xml:space="preserve">KOL</x:t>
        </x:is>
      </x:c>
      <x:c r="BF17" s="3" t="inlineStr">
        <x:is>
          <x:t xml:space="preserve">Intrastate</x:t>
        </x:is>
      </x:c>
      <x:c r="BG17" s="3" t="inlineStr">
        <x:is>
          <x:t xml:space="preserve">WB</x:t>
        </x:is>
      </x:c>
      <x:c r="BH17" s="3" t="inlineStr">
        <x:is>
          <x:t xml:space="preserve">19AADCS3224N1Z3</x:t>
        </x:is>
      </x:c>
      <x:c r="BI17" s="5" t="n">
        <x:f>FALSE()</x:f>
        <x:v>0</x:v>
      </x:c>
      <x:c r="BJ17" s="3" t="inlineStr">
        <x:is>
          <x:t xml:space="preserve">MARIYANIKHINA</x:t>
        </x:is>
      </x:c>
    </x:row>
    <x:row r="18">
      <x:c r="A18" s="2" t="n">
        <x:v>46244</x:v>
      </x:c>
      <x:c r="B18" s="2" t="n">
        <x:v>46244</x:v>
      </x:c>
      <x:c r="C18" s="3" t="inlineStr">
        <x:is>
          <x:t xml:space="preserve">Credit Memo</x:t>
        </x:is>
      </x:c>
      <x:c r="D18" s="3" t="inlineStr">
        <x:is>
          <x:t xml:space="preserve">CNM2627-1073</x:t>
        </x:is>
      </x:c>
      <x:c r="E18" s="3" t="inlineStr">
        <x:is>
          <x:t xml:space="preserve">CUS111118396</x:t>
        </x:is>
      </x:c>
      <x:c r="F18" s="3" t="inlineStr">
        <x:is>
          <x:t xml:space="preserve">MITSUBISHI ELECTRIC INDIA PRIVATE LIMITED </x:t>
        </x:is>
      </x:c>
      <x:c r="G18" s="3" t="inlineStr">
        <x:is>
          <x:t xml:space="preserve">Credit Memo SCN2627-0029</x:t>
        </x:is>
      </x:c>
      <x:c r="H18" s="2" t="n">
        <x:v/>
      </x:c>
      <x:c r="I18" s="3" t="inlineStr">
        <x:is>
          <x:t xml:space="preserve"> </x:t>
        </x:is>
      </x:c>
      <x:c r="J18" s="3" t="inlineStr">
        <x:is>
          <x:t xml:space="preserve"/>
        </x:is>
      </x:c>
      <x:c r="K18" s="3" t="inlineStr">
        <x:is>
          <x:t xml:space="preserve"/>
        </x:is>
      </x:c>
      <x:c r="L18" s="3" t="inlineStr">
        <x:is>
          <x:t xml:space="preserve"/>
        </x:is>
      </x:c>
      <x:c r="M18" s="3" t="inlineStr">
        <x:is>
          <x:t xml:space="preserve">MUM</x:t>
        </x:is>
      </x:c>
      <x:c r="N18" s="3" t="inlineStr">
        <x:is>
          <x:t xml:space="preserve">USR-1045</x:t>
        </x:is>
      </x:c>
      <x:c r="O18" s="3" t="inlineStr">
        <x:is>
          <x:t xml:space="preserve"/>
        </x:is>
      </x:c>
      <x:c r="P18" s="4" t="n">
        <x:v>-562.86</x:v>
      </x:c>
      <x:c r="Q18" s="4" t="n">
        <x:v>-562.86</x:v>
      </x:c>
      <x:c r="R18" s="3" t="inlineStr">
        <x:is>
          <x:t xml:space="preserve"/>
        </x:is>
      </x:c>
      <x:c r="S18" s="2" t="n">
        <x:v/>
      </x:c>
      <x:c r="T18" s="4" t="n">
        <x:v>0</x:v>
      </x:c>
      <x:c r="U18" s="5" t="n">
        <x:f>FALSE()</x:f>
        <x:v>0</x:v>
      </x:c>
      <x:c r="V18" s="5" t="n">
        <x:f>FALSE()</x:f>
        <x:v>0</x:v>
      </x:c>
      <x:c r="W18" s="3" t="inlineStr">
        <x:is>
          <x:t xml:space="preserve"/>
        </x:is>
      </x:c>
      <x:c r="X18" s="5" t="n">
        <x:f>FALSE()</x:f>
        <x:v>0</x:v>
      </x:c>
      <x:c r="Y18" s="4" t="n">
        <x:v>-562.86</x:v>
      </x:c>
      <x:c r="Z18" s="4" t="n">
        <x:v>0</x:v>
      </x:c>
      <x:c r="AA18" s="4" t="n">
        <x:v>0</x:v>
      </x:c>
      <x:c r="AB18" s="4" t="n">
        <x:v>562.86</x:v>
      </x:c>
      <x:c r="AC18" s="4" t="n">
        <x:v>562.86</x:v>
      </x:c>
      <x:c r="AD18" s="4" t="n">
        <x:v>0</x:v>
      </x:c>
      <x:c r="AE18" s="4" t="n">
        <x:v>0</x:v>
      </x:c>
      <x:c r="AF18" s="4" t="n">
        <x:v>-477</x:v>
      </x:c>
      <x:c r="AG18" s="2" t="n">
        <x:v>46244</x:v>
      </x:c>
      <x:c r="AH18" s="2" t="n">
        <x:v/>
      </x:c>
      <x:c r="AI18" s="2" t="n">
        <x:v/>
      </x:c>
      <x:c r="AJ18" s="4" t="n">
        <x:v>0</x:v>
      </x:c>
      <x:c r="AK18" s="4" t="n">
        <x:v>0</x:v>
      </x:c>
      <x:c r="AL18" s="4" t="n">
        <x:v>0</x:v>
      </x:c>
      <x:c r="AM18" s="3" t="inlineStr">
        <x:is>
          <x:t xml:space="preserve"/>
        </x:is>
      </x:c>
      <x:c r="AN18" s="5" t="n">
        <x:f>FALSE()</x:f>
        <x:v>0</x:v>
      </x:c>
      <x:c r="AO18" s="3" t="inlineStr">
        <x:is>
          <x:t xml:space="preserve"/>
        </x:is>
      </x:c>
      <x:c r="AP18" s="3" t="inlineStr">
        <x:is>
          <x:t xml:space="preserve"/>
        </x:is>
      </x:c>
      <x:c r="AQ18" s="5" t="n">
        <x:v>460371</x:v>
      </x:c>
      <x:c r="AR18" s="5" t="n">
        <x:f>FALSE()</x:f>
        <x:v>0</x:v>
      </x:c>
      <x:c r="AS18" s="3" t="inlineStr">
        <x:is>
          <x:t xml:space="preserve"/>
        </x:is>
      </x:c>
      <x:c r="AT18" s="3" t="inlineStr">
        <x:is>
          <x:t xml:space="preserve"/>
        </x:is>
      </x:c>
      <x:c r="AU18" s="3" t="inlineStr">
        <x:is>
          <x:t xml:space="preserve"/>
        </x:is>
      </x:c>
      <x:c r="AV18" s="3" t="inlineStr">
        <x:is>
          <x:t xml:space="preserve"/>
        </x:is>
      </x:c>
      <x:c r="AW18" s="3" t="inlineStr">
        <x:is>
          <x:t xml:space="preserve"/>
        </x:is>
      </x:c>
      <x:c r="AX18" s="3" t="inlineStr">
        <x:is>
          <x:t xml:space="preserve"/>
        </x:is>
      </x:c>
      <x:c r="AY18" s="3" t="inlineStr">
        <x:is>
          <x:t xml:space="preserve"/>
        </x:is>
      </x:c>
      <x:c r="AZ18" s="5" t="n">
        <x:f>FALSE()</x:f>
        <x:v>0</x:v>
      </x:c>
      <x:c r="BA18" s="5" t="n">
        <x:f>FALSE()</x:f>
        <x:v>0</x:v>
      </x:c>
      <x:c r="BB18" s="3" t="inlineStr">
        <x:is>
          <x:t xml:space="preserve">Registered</x:t>
        </x:is>
      </x:c>
      <x:c r="BC18" s="3" t="inlineStr">
        <x:is>
          <x:t xml:space="preserve">MH</x:t>
        </x:is>
      </x:c>
      <x:c r="BD18" s="3" t="inlineStr">
        <x:is>
          <x:t xml:space="preserve">27AAGCM7782A1ZD</x:t>
        </x:is>
      </x:c>
      <x:c r="BE18" s="3" t="inlineStr">
        <x:is>
          <x:t xml:space="preserve">MUM_FAC</x:t>
        </x:is>
      </x:c>
      <x:c r="BF18" s="3" t="inlineStr">
        <x:is>
          <x:t xml:space="preserve">Intrastate</x:t>
        </x:is>
      </x:c>
      <x:c r="BG18" s="3" t="inlineStr">
        <x:is>
          <x:t xml:space="preserve">MH</x:t>
        </x:is>
      </x:c>
      <x:c r="BH18" s="3" t="inlineStr">
        <x:is>
          <x:t xml:space="preserve">27AADCS3224N1Z6</x:t>
        </x:is>
      </x:c>
      <x:c r="BI18" s="5" t="n">
        <x:f>FALSE()</x:f>
        <x:v>0</x:v>
      </x:c>
      <x:c r="BJ18" s="3" t="inlineStr">
        <x:is>
          <x:t xml:space="preserve">MARIYANIKHINA</x:t>
        </x:is>
      </x:c>
    </x:row>
    <x:row r="19">
      <x:c r="A19" s="2" t="n">
        <x:v>46244</x:v>
      </x:c>
      <x:c r="B19" s="2" t="n">
        <x:v>46244</x:v>
      </x:c>
      <x:c r="C19" s="3" t="inlineStr">
        <x:is>
          <x:t xml:space="preserve">Invoice</x:t>
        </x:is>
      </x:c>
      <x:c r="D19" s="3" t="inlineStr">
        <x:is>
          <x:t xml:space="preserve">SM2627-1060</x:t>
        </x:is>
      </x:c>
      <x:c r="E19" s="3" t="inlineStr">
        <x:is>
          <x:t xml:space="preserve">CUST-1999</x:t>
        </x:is>
      </x:c>
      <x:c r="F19" s="3" t="inlineStr">
        <x:is>
          <x:t xml:space="preserve">FEDEX LOGISTICS INDIA PRIVATE LIMITED (KARNATAKA)</x:t>
        </x:is>
      </x:c>
      <x:c r="G19" s="3" t="inlineStr">
        <x:is>
          <x:t xml:space="preserve">Order SM2627-1051</x:t>
        </x:is>
      </x:c>
      <x:c r="H19" s="2" t="n">
        <x:v/>
      </x:c>
      <x:c r="I19" s="3" t="inlineStr">
        <x:is>
          <x:t xml:space="preserve"> </x:t>
        </x:is>
      </x:c>
      <x:c r="J19" s="3" t="inlineStr">
        <x:is>
          <x:t xml:space="preserve"/>
        </x:is>
      </x:c>
      <x:c r="K19" s="3" t="inlineStr">
        <x:is>
          <x:t xml:space="preserve"/>
        </x:is>
      </x:c>
      <x:c r="L19" s="3" t="inlineStr">
        <x:is>
          <x:t xml:space="preserve"/>
        </x:is>
      </x:c>
      <x:c r="M19" s="3" t="inlineStr">
        <x:is>
          <x:t xml:space="preserve">MUM</x:t>
        </x:is>
      </x:c>
      <x:c r="N19" s="3" t="inlineStr">
        <x:is>
          <x:t xml:space="preserve">USR-1004</x:t>
        </x:is>
      </x:c>
      <x:c r="O19" s="3" t="inlineStr">
        <x:is>
          <x:t xml:space="preserve"/>
        </x:is>
      </x:c>
      <x:c r="P19" s="4" t="n">
        <x:v>17868.74</x:v>
      </x:c>
      <x:c r="Q19" s="4" t="n">
        <x:v>17868.74</x:v>
      </x:c>
      <x:c r="R19" s="3" t="inlineStr">
        <x:is>
          <x:t xml:space="preserve"/>
        </x:is>
      </x:c>
      <x:c r="S19" s="2" t="n">
        <x:v/>
      </x:c>
      <x:c r="T19" s="4" t="n">
        <x:v>0</x:v>
      </x:c>
      <x:c r="U19" s="5" t="n">
        <x:f>FALSE()</x:f>
        <x:v>0</x:v>
      </x:c>
      <x:c r="V19" s="5" t="n">
        <x:f>FALSE()</x:f>
        <x:v>0</x:v>
      </x:c>
      <x:c r="W19" s="3" t="inlineStr">
        <x:is>
          <x:t xml:space="preserve"/>
        </x:is>
      </x:c>
      <x:c r="X19" s="5" t="n">
        <x:f>FALSE()</x:f>
        <x:v>0</x:v>
      </x:c>
      <x:c r="Y19" s="4" t="n">
        <x:v>17868.74</x:v>
      </x:c>
      <x:c r="Z19" s="4" t="n">
        <x:v>17868.74</x:v>
      </x:c>
      <x:c r="AA19" s="4" t="n">
        <x:v>17868.74</x:v>
      </x:c>
      <x:c r="AB19" s="4" t="n">
        <x:v>0</x:v>
      </x:c>
      <x:c r="AC19" s="4" t="n">
        <x:v>0</x:v>
      </x:c>
      <x:c r="AD19" s="4" t="n">
        <x:v>17868.74</x:v>
      </x:c>
      <x:c r="AE19" s="4" t="n">
        <x:v>17868.74</x:v>
      </x:c>
      <x:c r="AF19" s="4" t="n">
        <x:v>15143</x:v>
      </x:c>
      <x:c r="AG19" s="2" t="n">
        <x:v>46275</x:v>
      </x:c>
      <x:c r="AH19" s="2" t="n">
        <x:v>46244</x:v>
      </x:c>
      <x:c r="AI19" s="2" t="n">
        <x:v>46244</x:v>
      </x:c>
      <x:c r="AJ19" s="4" t="n">
        <x:v>0</x:v>
      </x:c>
      <x:c r="AK19" s="4" t="n">
        <x:v>0</x:v>
      </x:c>
      <x:c r="AL19" s="4" t="n">
        <x:v>0</x:v>
      </x:c>
      <x:c r="AM19" s="3" t="inlineStr">
        <x:is>
          <x:t xml:space="preserve"/>
        </x:is>
      </x:c>
      <x:c r="AN19" s="5" t="n">
        <x:f>TRUE()</x:f>
        <x:v>1</x:v>
      </x:c>
      <x:c r="AO19" s="3" t="inlineStr">
        <x:is>
          <x:t xml:space="preserve"/>
        </x:is>
      </x:c>
      <x:c r="AP19" s="3" t="inlineStr">
        <x:is>
          <x:t xml:space="preserve"/>
        </x:is>
      </x:c>
      <x:c r="AQ19" s="5" t="n">
        <x:v>460659</x:v>
      </x:c>
      <x:c r="AR19" s="5" t="n">
        <x:f>FALSE()</x:f>
        <x:v>0</x:v>
      </x:c>
      <x:c r="AS19" s="3" t="inlineStr">
        <x:is>
          <x:t xml:space="preserve"/>
        </x:is>
      </x:c>
      <x:c r="AT19" s="3" t="inlineStr">
        <x:is>
          <x:t xml:space="preserve"/>
        </x:is>
      </x:c>
      <x:c r="AU19" s="3" t="inlineStr">
        <x:is>
          <x:t xml:space="preserve"/>
        </x:is>
      </x:c>
      <x:c r="AV19" s="3" t="inlineStr">
        <x:is>
          <x:t xml:space="preserve"/>
        </x:is>
      </x:c>
      <x:c r="AW19" s="3" t="inlineStr">
        <x:is>
          <x:t xml:space="preserve"/>
        </x:is>
      </x:c>
      <x:c r="AX19" s="3" t="inlineStr">
        <x:is>
          <x:t xml:space="preserve"/>
        </x:is>
      </x:c>
      <x:c r="AY19" s="3" t="inlineStr">
        <x:is>
          <x:t xml:space="preserve"/>
        </x:is>
      </x:c>
      <x:c r="AZ19" s="5" t="n">
        <x:f>FALSE()</x:f>
        <x:v>0</x:v>
      </x:c>
      <x:c r="BA19" s="5" t="n">
        <x:f>FALSE()</x:f>
        <x:v>0</x:v>
      </x:c>
      <x:c r="BB19" s="3" t="inlineStr">
        <x:is>
          <x:t xml:space="preserve">Registered</x:t>
        </x:is>
      </x:c>
      <x:c r="BC19" s="3" t="inlineStr">
        <x:is>
          <x:t xml:space="preserve">KA</x:t>
        </x:is>
      </x:c>
      <x:c r="BD19" s="3" t="inlineStr">
        <x:is>
          <x:t xml:space="preserve">29AABCF4288M1Z1</x:t>
        </x:is>
      </x:c>
      <x:c r="BE19" s="3" t="inlineStr">
        <x:is>
          <x:t xml:space="preserve">MUM_FAC</x:t>
        </x:is>
      </x:c>
      <x:c r="BF19" s="3" t="inlineStr">
        <x:is>
          <x:t xml:space="preserve">Interstate</x:t>
        </x:is>
      </x:c>
      <x:c r="BG19" s="3" t="inlineStr">
        <x:is>
          <x:t xml:space="preserve">MH</x:t>
        </x:is>
      </x:c>
      <x:c r="BH19" s="3" t="inlineStr">
        <x:is>
          <x:t xml:space="preserve">27AADCS3224N1Z6</x:t>
        </x:is>
      </x:c>
      <x:c r="BI19" s="5" t="n">
        <x:f>FALSE()</x:f>
        <x:v>0</x:v>
      </x:c>
      <x:c r="BJ19" s="3" t="inlineStr">
        <x:is>
          <x:t xml:space="preserve">MARIYANIKHINA</x:t>
        </x:is>
      </x:c>
    </x:row>
    <x:row r="20">
      <x:c r="A20" s="2" t="n">
        <x:v>46244</x:v>
      </x:c>
      <x:c r="B20" s="2" t="n">
        <x:v>46244</x:v>
      </x:c>
      <x:c r="C20" s="3" t="inlineStr">
        <x:is>
          <x:t xml:space="preserve">Invoice</x:t>
        </x:is>
      </x:c>
      <x:c r="D20" s="3" t="inlineStr">
        <x:is>
          <x:t xml:space="preserve">SM2627-1061</x:t>
        </x:is>
      </x:c>
      <x:c r="E20" s="3" t="inlineStr">
        <x:is>
          <x:t xml:space="preserve">CUST-2001</x:t>
        </x:is>
      </x:c>
      <x:c r="F20" s="3" t="inlineStr">
        <x:is>
          <x:t xml:space="preserve">FEDEX LOGISTICS INDIA PRIVATE LIMITED (HARYANA)</x:t>
        </x:is>
      </x:c>
      <x:c r="G20" s="3" t="inlineStr">
        <x:is>
          <x:t xml:space="preserve">Order SM2627-1052</x:t>
        </x:is>
      </x:c>
      <x:c r="H20" s="2" t="n">
        <x:v/>
      </x:c>
      <x:c r="I20" s="3" t="inlineStr">
        <x:is>
          <x:t xml:space="preserve"> </x:t>
        </x:is>
      </x:c>
      <x:c r="J20" s="3" t="inlineStr">
        <x:is>
          <x:t xml:space="preserve"/>
        </x:is>
      </x:c>
      <x:c r="K20" s="3" t="inlineStr">
        <x:is>
          <x:t xml:space="preserve"/>
        </x:is>
      </x:c>
      <x:c r="L20" s="3" t="inlineStr">
        <x:is>
          <x:t xml:space="preserve"/>
        </x:is>
      </x:c>
      <x:c r="M20" s="3" t="inlineStr">
        <x:is>
          <x:t xml:space="preserve">MUM</x:t>
        </x:is>
      </x:c>
      <x:c r="N20" s="3" t="inlineStr">
        <x:is>
          <x:t xml:space="preserve">USR-1004</x:t>
        </x:is>
      </x:c>
      <x:c r="O20" s="3" t="inlineStr">
        <x:is>
          <x:t xml:space="preserve"/>
        </x:is>
      </x:c>
      <x:c r="P20" s="4" t="n">
        <x:v>17868.74</x:v>
      </x:c>
      <x:c r="Q20" s="4" t="n">
        <x:v>17868.74</x:v>
      </x:c>
      <x:c r="R20" s="3" t="inlineStr">
        <x:is>
          <x:t xml:space="preserve"/>
        </x:is>
      </x:c>
      <x:c r="S20" s="2" t="n">
        <x:v/>
      </x:c>
      <x:c r="T20" s="4" t="n">
        <x:v>0</x:v>
      </x:c>
      <x:c r="U20" s="5" t="n">
        <x:f>FALSE()</x:f>
        <x:v>0</x:v>
      </x:c>
      <x:c r="V20" s="5" t="n">
        <x:f>FALSE()</x:f>
        <x:v>0</x:v>
      </x:c>
      <x:c r="W20" s="3" t="inlineStr">
        <x:is>
          <x:t xml:space="preserve"/>
        </x:is>
      </x:c>
      <x:c r="X20" s="5" t="n">
        <x:f>FALSE()</x:f>
        <x:v>0</x:v>
      </x:c>
      <x:c r="Y20" s="4" t="n">
        <x:v>17868.74</x:v>
      </x:c>
      <x:c r="Z20" s="4" t="n">
        <x:v>17868.74</x:v>
      </x:c>
      <x:c r="AA20" s="4" t="n">
        <x:v>17868.74</x:v>
      </x:c>
      <x:c r="AB20" s="4" t="n">
        <x:v>0</x:v>
      </x:c>
      <x:c r="AC20" s="4" t="n">
        <x:v>0</x:v>
      </x:c>
      <x:c r="AD20" s="4" t="n">
        <x:v>17868.74</x:v>
      </x:c>
      <x:c r="AE20" s="4" t="n">
        <x:v>17868.74</x:v>
      </x:c>
      <x:c r="AF20" s="4" t="n">
        <x:v>15143</x:v>
      </x:c>
      <x:c r="AG20" s="2" t="n">
        <x:v>46275</x:v>
      </x:c>
      <x:c r="AH20" s="2" t="n">
        <x:v>46244</x:v>
      </x:c>
      <x:c r="AI20" s="2" t="n">
        <x:v>46244</x:v>
      </x:c>
      <x:c r="AJ20" s="4" t="n">
        <x:v>0</x:v>
      </x:c>
      <x:c r="AK20" s="4" t="n">
        <x:v>0</x:v>
      </x:c>
      <x:c r="AL20" s="4" t="n">
        <x:v>0</x:v>
      </x:c>
      <x:c r="AM20" s="3" t="inlineStr">
        <x:is>
          <x:t xml:space="preserve"/>
        </x:is>
      </x:c>
      <x:c r="AN20" s="5" t="n">
        <x:f>TRUE()</x:f>
        <x:v>1</x:v>
      </x:c>
      <x:c r="AO20" s="3" t="inlineStr">
        <x:is>
          <x:t xml:space="preserve"/>
        </x:is>
      </x:c>
      <x:c r="AP20" s="3" t="inlineStr">
        <x:is>
          <x:t xml:space="preserve"/>
        </x:is>
      </x:c>
      <x:c r="AQ20" s="5" t="n">
        <x:v>460713</x:v>
      </x:c>
      <x:c r="AR20" s="5" t="n">
        <x:f>FALSE()</x:f>
        <x:v>0</x:v>
      </x:c>
      <x:c r="AS20" s="3" t="inlineStr">
        <x:is>
          <x:t xml:space="preserve"/>
        </x:is>
      </x:c>
      <x:c r="AT20" s="3" t="inlineStr">
        <x:is>
          <x:t xml:space="preserve"/>
        </x:is>
      </x:c>
      <x:c r="AU20" s="3" t="inlineStr">
        <x:is>
          <x:t xml:space="preserve"/>
        </x:is>
      </x:c>
      <x:c r="AV20" s="3" t="inlineStr">
        <x:is>
          <x:t xml:space="preserve"/>
        </x:is>
      </x:c>
      <x:c r="AW20" s="3" t="inlineStr">
        <x:is>
          <x:t xml:space="preserve"/>
        </x:is>
      </x:c>
      <x:c r="AX20" s="3" t="inlineStr">
        <x:is>
          <x:t xml:space="preserve"/>
        </x:is>
      </x:c>
      <x:c r="AY20" s="3" t="inlineStr">
        <x:is>
          <x:t xml:space="preserve"/>
        </x:is>
      </x:c>
      <x:c r="AZ20" s="5" t="n">
        <x:f>FALSE()</x:f>
        <x:v>0</x:v>
      </x:c>
      <x:c r="BA20" s="5" t="n">
        <x:f>FALSE()</x:f>
        <x:v>0</x:v>
      </x:c>
      <x:c r="BB20" s="3" t="inlineStr">
        <x:is>
          <x:t xml:space="preserve">Registered</x:t>
        </x:is>
      </x:c>
      <x:c r="BC20" s="3" t="inlineStr">
        <x:is>
          <x:t xml:space="preserve">HR</x:t>
        </x:is>
      </x:c>
      <x:c r="BD20" s="3" t="inlineStr">
        <x:is>
          <x:t xml:space="preserve">06AABCF4288M1Z9</x:t>
        </x:is>
      </x:c>
      <x:c r="BE20" s="3" t="inlineStr">
        <x:is>
          <x:t xml:space="preserve">MUM_FAC</x:t>
        </x:is>
      </x:c>
      <x:c r="BF20" s="3" t="inlineStr">
        <x:is>
          <x:t xml:space="preserve">Interstate</x:t>
        </x:is>
      </x:c>
      <x:c r="BG20" s="3" t="inlineStr">
        <x:is>
          <x:t xml:space="preserve">MH</x:t>
        </x:is>
      </x:c>
      <x:c r="BH20" s="3" t="inlineStr">
        <x:is>
          <x:t xml:space="preserve">27AADCS3224N1Z6</x:t>
        </x:is>
      </x:c>
      <x:c r="BI20" s="5" t="n">
        <x:f>FALSE()</x:f>
        <x:v>0</x:v>
      </x:c>
      <x:c r="BJ20" s="3" t="inlineStr">
        <x:is>
          <x:t xml:space="preserve">MARIYANIKHINA</x:t>
        </x:is>
      </x:c>
    </x:row>
    <x:row r="21">
      <x:c r="A21" s="2" t="n">
        <x:v>46244</x:v>
      </x:c>
      <x:c r="B21" s="2" t="n">
        <x:v>46244</x:v>
      </x:c>
      <x:c r="C21" s="3" t="inlineStr">
        <x:is>
          <x:t xml:space="preserve">Invoice</x:t>
        </x:is>
      </x:c>
      <x:c r="D21" s="3" t="inlineStr">
        <x:is>
          <x:t xml:space="preserve">SM2627-1062</x:t>
        </x:is>
      </x:c>
      <x:c r="E21" s="3" t="inlineStr">
        <x:is>
          <x:t xml:space="preserve">CUST-2002</x:t>
        </x:is>
      </x:c>
      <x:c r="F21" s="3" t="inlineStr">
        <x:is>
          <x:t xml:space="preserve">FEDEX LOGISTICS INDIA PRIVATE LIMITED(MUMBAI)</x:t>
        </x:is>
      </x:c>
      <x:c r="G21" s="3" t="inlineStr">
        <x:is>
          <x:t xml:space="preserve">Order SM2627-1053</x:t>
        </x:is>
      </x:c>
      <x:c r="H21" s="2" t="n">
        <x:v/>
      </x:c>
      <x:c r="I21" s="3" t="inlineStr">
        <x:is>
          <x:t xml:space="preserve"> </x:t>
        </x:is>
      </x:c>
      <x:c r="J21" s="3" t="inlineStr">
        <x:is>
          <x:t xml:space="preserve"/>
        </x:is>
      </x:c>
      <x:c r="K21" s="3" t="inlineStr">
        <x:is>
          <x:t xml:space="preserve"/>
        </x:is>
      </x:c>
      <x:c r="L21" s="3" t="inlineStr">
        <x:is>
          <x:t xml:space="preserve"/>
        </x:is>
      </x:c>
      <x:c r="M21" s="3" t="inlineStr">
        <x:is>
          <x:t xml:space="preserve">MUM</x:t>
        </x:is>
      </x:c>
      <x:c r="N21" s="3" t="inlineStr">
        <x:is>
          <x:t xml:space="preserve">USR-1004</x:t>
        </x:is>
      </x:c>
      <x:c r="O21" s="3" t="inlineStr">
        <x:is>
          <x:t xml:space="preserve"/>
        </x:is>
      </x:c>
      <x:c r="P21" s="4" t="n">
        <x:v>17868.74</x:v>
      </x:c>
      <x:c r="Q21" s="4" t="n">
        <x:v>17868.74</x:v>
      </x:c>
      <x:c r="R21" s="3" t="inlineStr">
        <x:is>
          <x:t xml:space="preserve"/>
        </x:is>
      </x:c>
      <x:c r="S21" s="2" t="n">
        <x:v/>
      </x:c>
      <x:c r="T21" s="4" t="n">
        <x:v>0</x:v>
      </x:c>
      <x:c r="U21" s="5" t="n">
        <x:f>FALSE()</x:f>
        <x:v>0</x:v>
      </x:c>
      <x:c r="V21" s="5" t="n">
        <x:f>FALSE()</x:f>
        <x:v>0</x:v>
      </x:c>
      <x:c r="W21" s="3" t="inlineStr">
        <x:is>
          <x:t xml:space="preserve"/>
        </x:is>
      </x:c>
      <x:c r="X21" s="5" t="n">
        <x:f>FALSE()</x:f>
        <x:v>0</x:v>
      </x:c>
      <x:c r="Y21" s="4" t="n">
        <x:v>17868.74</x:v>
      </x:c>
      <x:c r="Z21" s="4" t="n">
        <x:v>17868.74</x:v>
      </x:c>
      <x:c r="AA21" s="4" t="n">
        <x:v>17868.74</x:v>
      </x:c>
      <x:c r="AB21" s="4" t="n">
        <x:v>0</x:v>
      </x:c>
      <x:c r="AC21" s="4" t="n">
        <x:v>0</x:v>
      </x:c>
      <x:c r="AD21" s="4" t="n">
        <x:v>17868.74</x:v>
      </x:c>
      <x:c r="AE21" s="4" t="n">
        <x:v>17868.74</x:v>
      </x:c>
      <x:c r="AF21" s="4" t="n">
        <x:v>15143</x:v>
      </x:c>
      <x:c r="AG21" s="2" t="n">
        <x:v>46275</x:v>
      </x:c>
      <x:c r="AH21" s="2" t="n">
        <x:v>46244</x:v>
      </x:c>
      <x:c r="AI21" s="2" t="n">
        <x:v>46244</x:v>
      </x:c>
      <x:c r="AJ21" s="4" t="n">
        <x:v>0</x:v>
      </x:c>
      <x:c r="AK21" s="4" t="n">
        <x:v>0</x:v>
      </x:c>
      <x:c r="AL21" s="4" t="n">
        <x:v>0</x:v>
      </x:c>
      <x:c r="AM21" s="3" t="inlineStr">
        <x:is>
          <x:t xml:space="preserve"/>
        </x:is>
      </x:c>
      <x:c r="AN21" s="5" t="n">
        <x:f>TRUE()</x:f>
        <x:v>1</x:v>
      </x:c>
      <x:c r="AO21" s="3" t="inlineStr">
        <x:is>
          <x:t xml:space="preserve"/>
        </x:is>
      </x:c>
      <x:c r="AP21" s="3" t="inlineStr">
        <x:is>
          <x:t xml:space="preserve"/>
        </x:is>
      </x:c>
      <x:c r="AQ21" s="5" t="n">
        <x:v>460733</x:v>
      </x:c>
      <x:c r="AR21" s="5" t="n">
        <x:f>FALSE()</x:f>
        <x:v>0</x:v>
      </x:c>
      <x:c r="AS21" s="3" t="inlineStr">
        <x:is>
          <x:t xml:space="preserve"/>
        </x:is>
      </x:c>
      <x:c r="AT21" s="3" t="inlineStr">
        <x:is>
          <x:t xml:space="preserve"/>
        </x:is>
      </x:c>
      <x:c r="AU21" s="3" t="inlineStr">
        <x:is>
          <x:t xml:space="preserve"/>
        </x:is>
      </x:c>
      <x:c r="AV21" s="3" t="inlineStr">
        <x:is>
          <x:t xml:space="preserve"/>
        </x:is>
      </x:c>
      <x:c r="AW21" s="3" t="inlineStr">
        <x:is>
          <x:t xml:space="preserve"/>
        </x:is>
      </x:c>
      <x:c r="AX21" s="3" t="inlineStr">
        <x:is>
          <x:t xml:space="preserve"/>
        </x:is>
      </x:c>
      <x:c r="AY21" s="3" t="inlineStr">
        <x:is>
          <x:t xml:space="preserve"/>
        </x:is>
      </x:c>
      <x:c r="AZ21" s="5" t="n">
        <x:f>FALSE()</x:f>
        <x:v>0</x:v>
      </x:c>
      <x:c r="BA21" s="5" t="n">
        <x:f>FALSE()</x:f>
        <x:v>0</x:v>
      </x:c>
      <x:c r="BB21" s="3" t="inlineStr">
        <x:is>
          <x:t xml:space="preserve">Registered</x:t>
        </x:is>
      </x:c>
      <x:c r="BC21" s="3" t="inlineStr">
        <x:is>
          <x:t xml:space="preserve">MH</x:t>
        </x:is>
      </x:c>
      <x:c r="BD21" s="3" t="inlineStr">
        <x:is>
          <x:t xml:space="preserve">27AABCF4288M1Z5</x:t>
        </x:is>
      </x:c>
      <x:c r="BE21" s="3" t="inlineStr">
        <x:is>
          <x:t xml:space="preserve">MUM_FAC</x:t>
        </x:is>
      </x:c>
      <x:c r="BF21" s="3" t="inlineStr">
        <x:is>
          <x:t xml:space="preserve">Intrastate</x:t>
        </x:is>
      </x:c>
      <x:c r="BG21" s="3" t="inlineStr">
        <x:is>
          <x:t xml:space="preserve">MH</x:t>
        </x:is>
      </x:c>
      <x:c r="BH21" s="3" t="inlineStr">
        <x:is>
          <x:t xml:space="preserve">27AADCS3224N1Z6</x:t>
        </x:is>
      </x:c>
      <x:c r="BI21" s="5" t="n">
        <x:f>FALSE()</x:f>
        <x:v>0</x:v>
      </x:c>
      <x:c r="BJ21" s="3" t="inlineStr">
        <x:is>
          <x:t xml:space="preserve">MARIYANIKHINA</x:t>
        </x:is>
      </x:c>
    </x:row>
    <x:row r="22">
      <x:c r="A22" s="2" t="n">
        <x:v>46244</x:v>
      </x:c>
      <x:c r="B22" s="2" t="n">
        <x:v>46244</x:v>
      </x:c>
      <x:c r="C22" s="3" t="inlineStr">
        <x:is>
          <x:t xml:space="preserve">Invoice</x:t>
        </x:is>
      </x:c>
      <x:c r="D22" s="3" t="inlineStr">
        <x:is>
          <x:t xml:space="preserve">SM2627-1063</x:t>
        </x:is>
      </x:c>
      <x:c r="E22" s="3" t="inlineStr">
        <x:is>
          <x:t xml:space="preserve">CUST-2003</x:t>
        </x:is>
      </x:c>
      <x:c r="F22" s="3" t="inlineStr">
        <x:is>
          <x:t xml:space="preserve">FEDEX LOGISTICS INDIA PRIVATE LIMITED(TAMIL NADU)</x:t>
        </x:is>
      </x:c>
      <x:c r="G22" s="3" t="inlineStr">
        <x:is>
          <x:t xml:space="preserve">Order SM2627-1054</x:t>
        </x:is>
      </x:c>
      <x:c r="H22" s="2" t="n">
        <x:v/>
      </x:c>
      <x:c r="I22" s="3" t="inlineStr">
        <x:is>
          <x:t xml:space="preserve"> </x:t>
        </x:is>
      </x:c>
      <x:c r="J22" s="3" t="inlineStr">
        <x:is>
          <x:t xml:space="preserve"/>
        </x:is>
      </x:c>
      <x:c r="K22" s="3" t="inlineStr">
        <x:is>
          <x:t xml:space="preserve"/>
        </x:is>
      </x:c>
      <x:c r="L22" s="3" t="inlineStr">
        <x:is>
          <x:t xml:space="preserve"/>
        </x:is>
      </x:c>
      <x:c r="M22" s="3" t="inlineStr">
        <x:is>
          <x:t xml:space="preserve">MUM</x:t>
        </x:is>
      </x:c>
      <x:c r="N22" s="3" t="inlineStr">
        <x:is>
          <x:t xml:space="preserve">USR-1004</x:t>
        </x:is>
      </x:c>
      <x:c r="O22" s="3" t="inlineStr">
        <x:is>
          <x:t xml:space="preserve"/>
        </x:is>
      </x:c>
      <x:c r="P22" s="4" t="n">
        <x:v>17868.74</x:v>
      </x:c>
      <x:c r="Q22" s="4" t="n">
        <x:v>17868.74</x:v>
      </x:c>
      <x:c r="R22" s="3" t="inlineStr">
        <x:is>
          <x:t xml:space="preserve"/>
        </x:is>
      </x:c>
      <x:c r="S22" s="2" t="n">
        <x:v/>
      </x:c>
      <x:c r="T22" s="4" t="n">
        <x:v>0</x:v>
      </x:c>
      <x:c r="U22" s="5" t="n">
        <x:f>FALSE()</x:f>
        <x:v>0</x:v>
      </x:c>
      <x:c r="V22" s="5" t="n">
        <x:f>FALSE()</x:f>
        <x:v>0</x:v>
      </x:c>
      <x:c r="W22" s="3" t="inlineStr">
        <x:is>
          <x:t xml:space="preserve"/>
        </x:is>
      </x:c>
      <x:c r="X22" s="5" t="n">
        <x:f>FALSE()</x:f>
        <x:v>0</x:v>
      </x:c>
      <x:c r="Y22" s="4" t="n">
        <x:v>17868.74</x:v>
      </x:c>
      <x:c r="Z22" s="4" t="n">
        <x:v>17868.74</x:v>
      </x:c>
      <x:c r="AA22" s="4" t="n">
        <x:v>17868.74</x:v>
      </x:c>
      <x:c r="AB22" s="4" t="n">
        <x:v>0</x:v>
      </x:c>
      <x:c r="AC22" s="4" t="n">
        <x:v>0</x:v>
      </x:c>
      <x:c r="AD22" s="4" t="n">
        <x:v>17868.74</x:v>
      </x:c>
      <x:c r="AE22" s="4" t="n">
        <x:v>17868.74</x:v>
      </x:c>
      <x:c r="AF22" s="4" t="n">
        <x:v>15143</x:v>
      </x:c>
      <x:c r="AG22" s="2" t="n">
        <x:v>46275</x:v>
      </x:c>
      <x:c r="AH22" s="2" t="n">
        <x:v>46244</x:v>
      </x:c>
      <x:c r="AI22" s="2" t="n">
        <x:v>46244</x:v>
      </x:c>
      <x:c r="AJ22" s="4" t="n">
        <x:v>0</x:v>
      </x:c>
      <x:c r="AK22" s="4" t="n">
        <x:v>0</x:v>
      </x:c>
      <x:c r="AL22" s="4" t="n">
        <x:v>0</x:v>
      </x:c>
      <x:c r="AM22" s="3" t="inlineStr">
        <x:is>
          <x:t xml:space="preserve"/>
        </x:is>
      </x:c>
      <x:c r="AN22" s="5" t="n">
        <x:f>TRUE()</x:f>
        <x:v>1</x:v>
      </x:c>
      <x:c r="AO22" s="3" t="inlineStr">
        <x:is>
          <x:t xml:space="preserve"/>
        </x:is>
      </x:c>
      <x:c r="AP22" s="3" t="inlineStr">
        <x:is>
          <x:t xml:space="preserve"/>
        </x:is>
      </x:c>
      <x:c r="AQ22" s="5" t="n">
        <x:v>460745</x:v>
      </x:c>
      <x:c r="AR22" s="5" t="n">
        <x:f>FALSE()</x:f>
        <x:v>0</x:v>
      </x:c>
      <x:c r="AS22" s="3" t="inlineStr">
        <x:is>
          <x:t xml:space="preserve"/>
        </x:is>
      </x:c>
      <x:c r="AT22" s="3" t="inlineStr">
        <x:is>
          <x:t xml:space="preserve"/>
        </x:is>
      </x:c>
      <x:c r="AU22" s="3" t="inlineStr">
        <x:is>
          <x:t xml:space="preserve"/>
        </x:is>
      </x:c>
      <x:c r="AV22" s="3" t="inlineStr">
        <x:is>
          <x:t xml:space="preserve"/>
        </x:is>
      </x:c>
      <x:c r="AW22" s="3" t="inlineStr">
        <x:is>
          <x:t xml:space="preserve"/>
        </x:is>
      </x:c>
      <x:c r="AX22" s="3" t="inlineStr">
        <x:is>
          <x:t xml:space="preserve"/>
        </x:is>
      </x:c>
      <x:c r="AY22" s="3" t="inlineStr">
        <x:is>
          <x:t xml:space="preserve"/>
        </x:is>
      </x:c>
      <x:c r="AZ22" s="5" t="n">
        <x:f>FALSE()</x:f>
        <x:v>0</x:v>
      </x:c>
      <x:c r="BA22" s="5" t="n">
        <x:f>FALSE()</x:f>
        <x:v>0</x:v>
      </x:c>
      <x:c r="BB22" s="3" t="inlineStr">
        <x:is>
          <x:t xml:space="preserve">Registered</x:t>
        </x:is>
      </x:c>
      <x:c r="BC22" s="3" t="inlineStr">
        <x:is>
          <x:t xml:space="preserve">TN</x:t>
        </x:is>
      </x:c>
      <x:c r="BD22" s="3" t="inlineStr">
        <x:is>
          <x:t xml:space="preserve">33AABCF4288M1ZC</x:t>
        </x:is>
      </x:c>
      <x:c r="BE22" s="3" t="inlineStr">
        <x:is>
          <x:t xml:space="preserve">MUM_FAC</x:t>
        </x:is>
      </x:c>
      <x:c r="BF22" s="3" t="inlineStr">
        <x:is>
          <x:t xml:space="preserve">Interstate</x:t>
        </x:is>
      </x:c>
      <x:c r="BG22" s="3" t="inlineStr">
        <x:is>
          <x:t xml:space="preserve">MH</x:t>
        </x:is>
      </x:c>
      <x:c r="BH22" s="3" t="inlineStr">
        <x:is>
          <x:t xml:space="preserve">27AADCS3224N1Z6</x:t>
        </x:is>
      </x:c>
      <x:c r="BI22" s="5" t="n">
        <x:f>FALSE()</x:f>
        <x:v>0</x:v>
      </x:c>
      <x:c r="BJ22" s="3" t="inlineStr">
        <x:is>
          <x:t xml:space="preserve">MARIYANIKHINA</x:t>
        </x:is>
      </x:c>
    </x:row>
    <x:row r="23">
      <x:c r="A23" s="2" t="n">
        <x:v>46244</x:v>
      </x:c>
      <x:c r="B23" s="2" t="n">
        <x:v>46244</x:v>
      </x:c>
      <x:c r="C23" s="3" t="inlineStr">
        <x:is>
          <x:t xml:space="preserve">Invoice</x:t>
        </x:is>
      </x:c>
      <x:c r="D23" s="3" t="inlineStr">
        <x:is>
          <x:t xml:space="preserve">SM2627-1064</x:t>
        </x:is>
      </x:c>
      <x:c r="E23" s="3" t="inlineStr">
        <x:is>
          <x:t xml:space="preserve">CUS900189</x:t>
        </x:is>
      </x:c>
      <x:c r="F23" s="3" t="inlineStr">
        <x:is>
          <x:t xml:space="preserve">ID TECHNOLOGIES ( pune)</x:t>
        </x:is>
      </x:c>
      <x:c r="G23" s="3" t="inlineStr">
        <x:is>
          <x:t xml:space="preserve">Order SM2627-1078</x:t>
        </x:is>
      </x:c>
      <x:c r="H23" s="2" t="n">
        <x:v/>
      </x:c>
      <x:c r="I23" s="3" t="inlineStr">
        <x:is>
          <x:t xml:space="preserve"> </x:t>
        </x:is>
      </x:c>
      <x:c r="J23" s="3" t="inlineStr">
        <x:is>
          <x:t xml:space="preserve"/>
        </x:is>
      </x:c>
      <x:c r="K23" s="3" t="inlineStr">
        <x:is>
          <x:t xml:space="preserve"/>
        </x:is>
      </x:c>
      <x:c r="L23" s="3" t="inlineStr">
        <x:is>
          <x:t xml:space="preserve"/>
        </x:is>
      </x:c>
      <x:c r="M23" s="3" t="inlineStr">
        <x:is>
          <x:t xml:space="preserve">MUM</x:t>
        </x:is>
      </x:c>
      <x:c r="N23" s="3" t="inlineStr">
        <x:is>
          <x:t xml:space="preserve">USR-1021</x:t>
        </x:is>
      </x:c>
      <x:c r="O23" s="3" t="inlineStr">
        <x:is>
          <x:t xml:space="preserve"/>
        </x:is>
      </x:c>
      <x:c r="P23" s="4" t="n">
        <x:v>16520</x:v>
      </x:c>
      <x:c r="Q23" s="4" t="n">
        <x:v>16520</x:v>
      </x:c>
      <x:c r="R23" s="3" t="inlineStr">
        <x:is>
          <x:t xml:space="preserve"/>
        </x:is>
      </x:c>
      <x:c r="S23" s="2" t="n">
        <x:v/>
      </x:c>
      <x:c r="T23" s="4" t="n">
        <x:v>0</x:v>
      </x:c>
      <x:c r="U23" s="5" t="n">
        <x:f>FALSE()</x:f>
        <x:v>0</x:v>
      </x:c>
      <x:c r="V23" s="5" t="n">
        <x:f>FALSE()</x:f>
        <x:v>0</x:v>
      </x:c>
      <x:c r="W23" s="3" t="inlineStr">
        <x:is>
          <x:t xml:space="preserve"/>
        </x:is>
      </x:c>
      <x:c r="X23" s="5" t="n">
        <x:f>FALSE()</x:f>
        <x:v>0</x:v>
      </x:c>
      <x:c r="Y23" s="4" t="n">
        <x:v>16520</x:v>
      </x:c>
      <x:c r="Z23" s="4" t="n">
        <x:v>16520</x:v>
      </x:c>
      <x:c r="AA23" s="4" t="n">
        <x:v>16520</x:v>
      </x:c>
      <x:c r="AB23" s="4" t="n">
        <x:v>0</x:v>
      </x:c>
      <x:c r="AC23" s="4" t="n">
        <x:v>0</x:v>
      </x:c>
      <x:c r="AD23" s="4" t="n">
        <x:v>16520</x:v>
      </x:c>
      <x:c r="AE23" s="4" t="n">
        <x:v>16520</x:v>
      </x:c>
      <x:c r="AF23" s="4" t="n">
        <x:v>14000</x:v>
      </x:c>
      <x:c r="AG23" s="2" t="n">
        <x:v>46244</x:v>
      </x:c>
      <x:c r="AH23" s="2" t="n">
        <x:v>46244</x:v>
      </x:c>
      <x:c r="AI23" s="2" t="n">
        <x:v>46244</x:v>
      </x:c>
      <x:c r="AJ23" s="4" t="n">
        <x:v>0</x:v>
      </x:c>
      <x:c r="AK23" s="4" t="n">
        <x:v>0</x:v>
      </x:c>
      <x:c r="AL23" s="4" t="n">
        <x:v>0</x:v>
      </x:c>
      <x:c r="AM23" s="3" t="inlineStr">
        <x:is>
          <x:t xml:space="preserve"/>
        </x:is>
      </x:c>
      <x:c r="AN23" s="5" t="n">
        <x:f>TRUE()</x:f>
        <x:v>1</x:v>
      </x:c>
      <x:c r="AO23" s="3" t="inlineStr">
        <x:is>
          <x:t xml:space="preserve"/>
        </x:is>
      </x:c>
      <x:c r="AP23" s="3" t="inlineStr">
        <x:is>
          <x:t xml:space="preserve"/>
        </x:is>
      </x:c>
      <x:c r="AQ23" s="5" t="n">
        <x:v>460780</x:v>
      </x:c>
      <x:c r="AR23" s="5" t="n">
        <x:f>FALSE()</x:f>
        <x:v>0</x:v>
      </x:c>
      <x:c r="AS23" s="3" t="inlineStr">
        <x:is>
          <x:t xml:space="preserve"/>
        </x:is>
      </x:c>
      <x:c r="AT23" s="3" t="inlineStr">
        <x:is>
          <x:t xml:space="preserve"/>
        </x:is>
      </x:c>
      <x:c r="AU23" s="3" t="inlineStr">
        <x:is>
          <x:t xml:space="preserve"/>
        </x:is>
      </x:c>
      <x:c r="AV23" s="3" t="inlineStr">
        <x:is>
          <x:t xml:space="preserve"/>
        </x:is>
      </x:c>
      <x:c r="AW23" s="3" t="inlineStr">
        <x:is>
          <x:t xml:space="preserve"/>
        </x:is>
      </x:c>
      <x:c r="AX23" s="3" t="inlineStr">
        <x:is>
          <x:t xml:space="preserve"/>
        </x:is>
      </x:c>
      <x:c r="AY23" s="3" t="inlineStr">
        <x:is>
          <x:t xml:space="preserve"/>
        </x:is>
      </x:c>
      <x:c r="AZ23" s="5" t="n">
        <x:f>FALSE()</x:f>
        <x:v>0</x:v>
      </x:c>
      <x:c r="BA23" s="5" t="n">
        <x:f>FALSE()</x:f>
        <x:v>0</x:v>
      </x:c>
      <x:c r="BB23" s="3" t="inlineStr">
        <x:is>
          <x:t xml:space="preserve">Registered</x:t>
        </x:is>
      </x:c>
      <x:c r="BC23" s="3" t="inlineStr">
        <x:is>
          <x:t xml:space="preserve">MH</x:t>
        </x:is>
      </x:c>
      <x:c r="BD23" s="3" t="inlineStr">
        <x:is>
          <x:t xml:space="preserve">27ACTPJ4977G1ZX</x:t>
        </x:is>
      </x:c>
      <x:c r="BE23" s="3" t="inlineStr">
        <x:is>
          <x:t xml:space="preserve">MUM CASE</x:t>
        </x:is>
      </x:c>
      <x:c r="BF23" s="3" t="inlineStr">
        <x:is>
          <x:t xml:space="preserve">Intrastate</x:t>
        </x:is>
      </x:c>
      <x:c r="BG23" s="3" t="inlineStr">
        <x:is>
          <x:t xml:space="preserve">MH</x:t>
        </x:is>
      </x:c>
      <x:c r="BH23" s="3" t="inlineStr">
        <x:is>
          <x:t xml:space="preserve">27AADCS3224N1Z6</x:t>
        </x:is>
      </x:c>
      <x:c r="BI23" s="5" t="n">
        <x:f>FALSE()</x:f>
        <x:v>0</x:v>
      </x:c>
      <x:c r="BJ23" s="3" t="inlineStr">
        <x:is>
          <x:t xml:space="preserve">MARIYANIKHINA</x:t>
        </x:is>
      </x:c>
    </x:row>
    <x:row r="24">
      <x:c r="A24" s="2" t="n">
        <x:v>46244</x:v>
      </x:c>
      <x:c r="B24" s="2" t="n">
        <x:v>46244</x:v>
      </x:c>
      <x:c r="C24" s="3" t="inlineStr">
        <x:is>
          <x:t xml:space="preserve">Invoice</x:t>
        </x:is>
      </x:c>
      <x:c r="D24" s="3" t="inlineStr">
        <x:is>
          <x:t xml:space="preserve">SK2627-1300</x:t>
        </x:is>
      </x:c>
      <x:c r="E24" s="3" t="inlineStr">
        <x:is>
          <x:t xml:space="preserve">CUS111131998</x:t>
        </x:is>
      </x:c>
      <x:c r="F24" s="3" t="inlineStr">
        <x:is>
          <x:t xml:space="preserve">APTIV COMPONENTS PVT LTD (AHMEDABAD)SANAND</x:t>
        </x:is>
      </x:c>
      <x:c r="G24" s="3" t="inlineStr">
        <x:is>
          <x:t xml:space="preserve">Order SM2627-1032</x:t>
        </x:is>
      </x:c>
      <x:c r="H24" s="2" t="n">
        <x:v/>
      </x:c>
      <x:c r="I24" s="3" t="inlineStr">
        <x:is>
          <x:t xml:space="preserve"> </x:t>
        </x:is>
      </x:c>
      <x:c r="J24" s="3" t="inlineStr">
        <x:is>
          <x:t xml:space="preserve"/>
        </x:is>
      </x:c>
      <x:c r="K24" s="3" t="inlineStr">
        <x:is>
          <x:t xml:space="preserve"/>
        </x:is>
      </x:c>
      <x:c r="L24" s="3" t="inlineStr">
        <x:is>
          <x:t xml:space="preserve"/>
        </x:is>
      </x:c>
      <x:c r="M24" s="3" t="inlineStr">
        <x:is>
          <x:t xml:space="preserve">MUM</x:t>
        </x:is>
      </x:c>
      <x:c r="N24" s="3" t="inlineStr">
        <x:is>
          <x:t xml:space="preserve">USR-1004</x:t>
        </x:is>
      </x:c>
      <x:c r="O24" s="3" t="inlineStr">
        <x:is>
          <x:t xml:space="preserve"/>
        </x:is>
      </x:c>
      <x:c r="P24" s="4" t="n">
        <x:v>36580</x:v>
      </x:c>
      <x:c r="Q24" s="4" t="n">
        <x:v>36580</x:v>
      </x:c>
      <x:c r="R24" s="3" t="inlineStr">
        <x:is>
          <x:t xml:space="preserve"/>
        </x:is>
      </x:c>
      <x:c r="S24" s="2" t="n">
        <x:v/>
      </x:c>
      <x:c r="T24" s="4" t="n">
        <x:v>0</x:v>
      </x:c>
      <x:c r="U24" s="5" t="n">
        <x:f>FALSE()</x:f>
        <x:v>0</x:v>
      </x:c>
      <x:c r="V24" s="5" t="n">
        <x:f>FALSE()</x:f>
        <x:v>0</x:v>
      </x:c>
      <x:c r="W24" s="3" t="inlineStr">
        <x:is>
          <x:t xml:space="preserve"/>
        </x:is>
      </x:c>
      <x:c r="X24" s="5" t="n">
        <x:f>FALSE()</x:f>
        <x:v>0</x:v>
      </x:c>
      <x:c r="Y24" s="4" t="n">
        <x:v>36580</x:v>
      </x:c>
      <x:c r="Z24" s="4" t="n">
        <x:v>36580</x:v>
      </x:c>
      <x:c r="AA24" s="4" t="n">
        <x:v>36580</x:v>
      </x:c>
      <x:c r="AB24" s="4" t="n">
        <x:v>0</x:v>
      </x:c>
      <x:c r="AC24" s="4" t="n">
        <x:v>0</x:v>
      </x:c>
      <x:c r="AD24" s="4" t="n">
        <x:v>36580</x:v>
      </x:c>
      <x:c r="AE24" s="4" t="n">
        <x:v>36580</x:v>
      </x:c>
      <x:c r="AF24" s="4" t="n">
        <x:v>31000</x:v>
      </x:c>
      <x:c r="AG24" s="2" t="n">
        <x:v>46275</x:v>
      </x:c>
      <x:c r="AH24" s="2" t="n">
        <x:v>46244</x:v>
      </x:c>
      <x:c r="AI24" s="2" t="n">
        <x:v>46244</x:v>
      </x:c>
      <x:c r="AJ24" s="4" t="n">
        <x:v>0</x:v>
      </x:c>
      <x:c r="AK24" s="4" t="n">
        <x:v>0</x:v>
      </x:c>
      <x:c r="AL24" s="4" t="n">
        <x:v>0</x:v>
      </x:c>
      <x:c r="AM24" s="3" t="inlineStr">
        <x:is>
          <x:t xml:space="preserve"/>
        </x:is>
      </x:c>
      <x:c r="AN24" s="5" t="n">
        <x:f>TRUE()</x:f>
        <x:v>1</x:v>
      </x:c>
      <x:c r="AO24" s="3" t="inlineStr">
        <x:is>
          <x:t xml:space="preserve"/>
        </x:is>
      </x:c>
      <x:c r="AP24" s="3" t="inlineStr">
        <x:is>
          <x:t xml:space="preserve"/>
        </x:is>
      </x:c>
      <x:c r="AQ24" s="5" t="n">
        <x:v>460845</x:v>
      </x:c>
      <x:c r="AR24" s="5" t="n">
        <x:f>FALSE()</x:f>
        <x:v>0</x:v>
      </x:c>
      <x:c r="AS24" s="3" t="inlineStr">
        <x:is>
          <x:t xml:space="preserve"/>
        </x:is>
      </x:c>
      <x:c r="AT24" s="3" t="inlineStr">
        <x:is>
          <x:t xml:space="preserve"/>
        </x:is>
      </x:c>
      <x:c r="AU24" s="3" t="inlineStr">
        <x:is>
          <x:t xml:space="preserve"/>
        </x:is>
      </x:c>
      <x:c r="AV24" s="3" t="inlineStr">
        <x:is>
          <x:t xml:space="preserve"/>
        </x:is>
      </x:c>
      <x:c r="AW24" s="3" t="inlineStr">
        <x:is>
          <x:t xml:space="preserve"/>
        </x:is>
      </x:c>
      <x:c r="AX24" s="3" t="inlineStr">
        <x:is>
          <x:t xml:space="preserve"/>
        </x:is>
      </x:c>
      <x:c r="AY24" s="3" t="inlineStr">
        <x:is>
          <x:t xml:space="preserve"/>
        </x:is>
      </x:c>
      <x:c r="AZ24" s="5" t="n">
        <x:f>FALSE()</x:f>
        <x:v>0</x:v>
      </x:c>
      <x:c r="BA24" s="5" t="n">
        <x:f>FALSE()</x:f>
        <x:v>0</x:v>
      </x:c>
      <x:c r="BB24" s="3" t="inlineStr">
        <x:is>
          <x:t xml:space="preserve">Registered</x:t>
        </x:is>
      </x:c>
      <x:c r="BC24" s="3" t="inlineStr">
        <x:is>
          <x:t xml:space="preserve">GJ</x:t>
        </x:is>
      </x:c>
      <x:c r="BD24" s="3" t="inlineStr">
        <x:is>
          <x:t xml:space="preserve">24AAACD0226E2ZG</x:t>
        </x:is>
      </x:c>
      <x:c r="BE24" s="3" t="inlineStr">
        <x:is>
          <x:t xml:space="preserve">KCH</x:t>
        </x:is>
      </x:c>
      <x:c r="BF24" s="3" t="inlineStr">
        <x:is>
          <x:t xml:space="preserve">Interstate</x:t>
        </x:is>
      </x:c>
      <x:c r="BG24" s="3" t="inlineStr">
        <x:is>
          <x:t xml:space="preserve">KL</x:t>
        </x:is>
      </x:c>
      <x:c r="BH24" s="3" t="inlineStr">
        <x:is>
          <x:t xml:space="preserve">32AADCS3224N1ZF</x:t>
        </x:is>
      </x:c>
      <x:c r="BI24" s="5" t="n">
        <x:f>FALSE()</x:f>
        <x:v>0</x:v>
      </x:c>
      <x:c r="BJ24" s="3" t="inlineStr">
        <x:is>
          <x:t xml:space="preserve">MARIYANIKHINA</x:t>
        </x:is>
      </x:c>
    </x:row>
    <x:row r="25">
      <x:c r="A25" s="2" t="n">
        <x:v>46244</x:v>
      </x:c>
      <x:c r="B25" s="2" t="n">
        <x:v>46244</x:v>
      </x:c>
      <x:c r="C25" s="3" t="inlineStr">
        <x:is>
          <x:t xml:space="preserve">Invoice</x:t>
        </x:is>
      </x:c>
      <x:c r="D25" s="3" t="inlineStr">
        <x:is>
          <x:t xml:space="preserve">SC2627-1036</x:t>
        </x:is>
      </x:c>
      <x:c r="E25" s="3" t="inlineStr">
        <x:is>
          <x:t xml:space="preserve">CUS111117477</x:t>
        </x:is>
      </x:c>
      <x:c r="F25" s="3" t="inlineStr">
        <x:is>
          <x:t xml:space="preserve">DELPHI-TVS TECHNOLOGIES LIMITED</x:t>
        </x:is>
      </x:c>
      <x:c r="G25" s="3" t="inlineStr">
        <x:is>
          <x:t xml:space="preserve">Order SC2627-1060</x:t>
        </x:is>
      </x:c>
      <x:c r="H25" s="2" t="n">
        <x:v/>
      </x:c>
      <x:c r="I25" s="3" t="inlineStr">
        <x:is>
          <x:t xml:space="preserve"> </x:t>
        </x:is>
      </x:c>
      <x:c r="J25" s="3" t="inlineStr">
        <x:is>
          <x:t xml:space="preserve"/>
        </x:is>
      </x:c>
      <x:c r="K25" s="3" t="inlineStr">
        <x:is>
          <x:t xml:space="preserve"/>
        </x:is>
      </x:c>
      <x:c r="L25" s="3" t="inlineStr">
        <x:is>
          <x:t xml:space="preserve"/>
        </x:is>
      </x:c>
      <x:c r="M25" s="3" t="inlineStr">
        <x:is>
          <x:t xml:space="preserve">CHN</x:t>
        </x:is>
      </x:c>
      <x:c r="N25" s="3" t="inlineStr">
        <x:is>
          <x:t xml:space="preserve">USR-1151</x:t>
        </x:is>
      </x:c>
      <x:c r="O25" s="3" t="inlineStr">
        <x:is>
          <x:t xml:space="preserve"/>
        </x:is>
      </x:c>
      <x:c r="P25" s="4" t="n">
        <x:v>2950</x:v>
      </x:c>
      <x:c r="Q25" s="4" t="n">
        <x:v>2950</x:v>
      </x:c>
      <x:c r="R25" s="3" t="inlineStr">
        <x:is>
          <x:t xml:space="preserve"/>
        </x:is>
      </x:c>
      <x:c r="S25" s="2" t="n">
        <x:v/>
      </x:c>
      <x:c r="T25" s="4" t="n">
        <x:v>0</x:v>
      </x:c>
      <x:c r="U25" s="5" t="n">
        <x:f>FALSE()</x:f>
        <x:v>0</x:v>
      </x:c>
      <x:c r="V25" s="5" t="n">
        <x:f>FALSE()</x:f>
        <x:v>0</x:v>
      </x:c>
      <x:c r="W25" s="3" t="inlineStr">
        <x:is>
          <x:t xml:space="preserve"/>
        </x:is>
      </x:c>
      <x:c r="X25" s="5" t="n">
        <x:f>FALSE()</x:f>
        <x:v>0</x:v>
      </x:c>
      <x:c r="Y25" s="4" t="n">
        <x:v>2950</x:v>
      </x:c>
      <x:c r="Z25" s="4" t="n">
        <x:v>2950</x:v>
      </x:c>
      <x:c r="AA25" s="4" t="n">
        <x:v>2950</x:v>
      </x:c>
      <x:c r="AB25" s="4" t="n">
        <x:v>0</x:v>
      </x:c>
      <x:c r="AC25" s="4" t="n">
        <x:v>0</x:v>
      </x:c>
      <x:c r="AD25" s="4" t="n">
        <x:v>2950</x:v>
      </x:c>
      <x:c r="AE25" s="4" t="n">
        <x:v>2950</x:v>
      </x:c>
      <x:c r="AF25" s="4" t="n">
        <x:v>2500</x:v>
      </x:c>
      <x:c r="AG25" s="2" t="n">
        <x:v>46275</x:v>
      </x:c>
      <x:c r="AH25" s="2" t="n">
        <x:v>46244</x:v>
      </x:c>
      <x:c r="AI25" s="2" t="n">
        <x:v>46244</x:v>
      </x:c>
      <x:c r="AJ25" s="4" t="n">
        <x:v>0</x:v>
      </x:c>
      <x:c r="AK25" s="4" t="n">
        <x:v>0</x:v>
      </x:c>
      <x:c r="AL25" s="4" t="n">
        <x:v>0</x:v>
      </x:c>
      <x:c r="AM25" s="3" t="inlineStr">
        <x:is>
          <x:t xml:space="preserve"/>
        </x:is>
      </x:c>
      <x:c r="AN25" s="5" t="n">
        <x:f>TRUE()</x:f>
        <x:v>1</x:v>
      </x:c>
      <x:c r="AO25" s="3" t="inlineStr">
        <x:is>
          <x:t xml:space="preserve"/>
        </x:is>
      </x:c>
      <x:c r="AP25" s="3" t="inlineStr">
        <x:is>
          <x:t xml:space="preserve"/>
        </x:is>
      </x:c>
      <x:c r="AQ25" s="5" t="n">
        <x:v>460863</x:v>
      </x:c>
      <x:c r="AR25" s="5" t="n">
        <x:f>FALSE()</x:f>
        <x:v>0</x:v>
      </x:c>
      <x:c r="AS25" s="3" t="inlineStr">
        <x:is>
          <x:t xml:space="preserve"/>
        </x:is>
      </x:c>
      <x:c r="AT25" s="3" t="inlineStr">
        <x:is>
          <x:t xml:space="preserve"/>
        </x:is>
      </x:c>
      <x:c r="AU25" s="3" t="inlineStr">
        <x:is>
          <x:t xml:space="preserve"/>
        </x:is>
      </x:c>
      <x:c r="AV25" s="3" t="inlineStr">
        <x:is>
          <x:t xml:space="preserve"/>
        </x:is>
      </x:c>
      <x:c r="AW25" s="3" t="inlineStr">
        <x:is>
          <x:t xml:space="preserve"/>
        </x:is>
      </x:c>
      <x:c r="AX25" s="3" t="inlineStr">
        <x:is>
          <x:t xml:space="preserve"/>
        </x:is>
      </x:c>
      <x:c r="AY25" s="3" t="inlineStr">
        <x:is>
          <x:t xml:space="preserve"/>
        </x:is>
      </x:c>
      <x:c r="AZ25" s="5" t="n">
        <x:f>FALSE()</x:f>
        <x:v>0</x:v>
      </x:c>
      <x:c r="BA25" s="5" t="n">
        <x:f>FALSE()</x:f>
        <x:v>0</x:v>
      </x:c>
      <x:c r="BB25" s="3" t="inlineStr">
        <x:is>
          <x:t xml:space="preserve">Registered</x:t>
        </x:is>
      </x:c>
      <x:c r="BC25" s="3" t="inlineStr">
        <x:is>
          <x:t xml:space="preserve">TN</x:t>
        </x:is>
      </x:c>
      <x:c r="BD25" s="3" t="inlineStr">
        <x:is>
          <x:t xml:space="preserve">33AAACL1019K1ZW</x:t>
        </x:is>
      </x:c>
      <x:c r="BE25" s="3" t="inlineStr">
        <x:is>
          <x:t xml:space="preserve">CHN</x:t>
        </x:is>
      </x:c>
      <x:c r="BF25" s="3" t="inlineStr">
        <x:is>
          <x:t xml:space="preserve">Intrastate</x:t>
        </x:is>
      </x:c>
      <x:c r="BG25" s="3" t="inlineStr">
        <x:is>
          <x:t xml:space="preserve">TN</x:t>
        </x:is>
      </x:c>
      <x:c r="BH25" s="3" t="inlineStr">
        <x:is>
          <x:t xml:space="preserve">33AADCS3224N1ZD</x:t>
        </x:is>
      </x:c>
      <x:c r="BI25" s="5" t="n">
        <x:f>FALSE()</x:f>
        <x:v>0</x:v>
      </x:c>
      <x:c r="BJ25" s="3" t="inlineStr">
        <x:is>
          <x:t xml:space="preserve">MARIYANIKHINA</x:t>
        </x:is>
      </x:c>
    </x:row>
    <x:row r="26">
      <x:c r="A26" s="2" t="n">
        <x:v>46244</x:v>
      </x:c>
      <x:c r="B26" s="2" t="n">
        <x:v>46244</x:v>
      </x:c>
      <x:c r="C26" s="3" t="inlineStr">
        <x:is>
          <x:t xml:space="preserve">Invoice</x:t>
        </x:is>
      </x:c>
      <x:c r="D26" s="3" t="inlineStr">
        <x:is>
          <x:t xml:space="preserve">SK2627-1301</x:t>
        </x:is>
      </x:c>
      <x:c r="E26" s="3" t="inlineStr">
        <x:is>
          <x:t xml:space="preserve">CUST-3558</x:t>
        </x:is>
      </x:c>
      <x:c r="F26" s="3" t="inlineStr">
        <x:is>
          <x:t xml:space="preserve">EASTEA CHAI PRIVATE LIMITED</x:t>
        </x:is>
      </x:c>
      <x:c r="G26" s="3" t="inlineStr">
        <x:is>
          <x:t xml:space="preserve">Order EASTEA (PT 380 )</x:t>
        </x:is>
      </x:c>
      <x:c r="H26" s="2" t="n">
        <x:v/>
      </x:c>
      <x:c r="I26" s="3" t="inlineStr">
        <x:is>
          <x:t xml:space="preserve"> </x:t>
        </x:is>
      </x:c>
      <x:c r="J26" s="3" t="inlineStr">
        <x:is>
          <x:t xml:space="preserve"/>
        </x:is>
      </x:c>
      <x:c r="K26" s="3" t="inlineStr">
        <x:is>
          <x:t xml:space="preserve"/>
        </x:is>
      </x:c>
      <x:c r="L26" s="3" t="inlineStr">
        <x:is>
          <x:t xml:space="preserve"/>
        </x:is>
      </x:c>
      <x:c r="M26" s="3" t="inlineStr">
        <x:is>
          <x:t xml:space="preserve">KCH</x:t>
        </x:is>
      </x:c>
      <x:c r="N26" s="3" t="inlineStr">
        <x:is>
          <x:t xml:space="preserve">USR-1173</x:t>
        </x:is>
      </x:c>
      <x:c r="O26" s="3" t="inlineStr">
        <x:is>
          <x:t xml:space="preserve"/>
        </x:is>
      </x:c>
      <x:c r="P26" s="4" t="n">
        <x:v>7906</x:v>
      </x:c>
      <x:c r="Q26" s="4" t="n">
        <x:v>7906</x:v>
      </x:c>
      <x:c r="R26" s="3" t="inlineStr">
        <x:is>
          <x:t xml:space="preserve"/>
        </x:is>
      </x:c>
      <x:c r="S26" s="2" t="n">
        <x:v/>
      </x:c>
      <x:c r="T26" s="4" t="n">
        <x:v>0</x:v>
      </x:c>
      <x:c r="U26" s="5" t="n">
        <x:f>FALSE()</x:f>
        <x:v>0</x:v>
      </x:c>
      <x:c r="V26" s="5" t="n">
        <x:f>FALSE()</x:f>
        <x:v>0</x:v>
      </x:c>
      <x:c r="W26" s="3" t="inlineStr">
        <x:is>
          <x:t xml:space="preserve"/>
        </x:is>
      </x:c>
      <x:c r="X26" s="5" t="n">
        <x:f>FALSE()</x:f>
        <x:v>0</x:v>
      </x:c>
      <x:c r="Y26" s="4" t="n">
        <x:v>7906</x:v>
      </x:c>
      <x:c r="Z26" s="4" t="n">
        <x:v>7906</x:v>
      </x:c>
      <x:c r="AA26" s="4" t="n">
        <x:v>7906</x:v>
      </x:c>
      <x:c r="AB26" s="4" t="n">
        <x:v>0</x:v>
      </x:c>
      <x:c r="AC26" s="4" t="n">
        <x:v>0</x:v>
      </x:c>
      <x:c r="AD26" s="4" t="n">
        <x:v>7906</x:v>
      </x:c>
      <x:c r="AE26" s="4" t="n">
        <x:v>7906</x:v>
      </x:c>
      <x:c r="AF26" s="4" t="n">
        <x:v>6700</x:v>
      </x:c>
      <x:c r="AG26" s="2" t="n">
        <x:v>46275</x:v>
      </x:c>
      <x:c r="AH26" s="2" t="n">
        <x:v>46244</x:v>
      </x:c>
      <x:c r="AI26" s="2" t="n">
        <x:v>46244</x:v>
      </x:c>
      <x:c r="AJ26" s="4" t="n">
        <x:v>0</x:v>
      </x:c>
      <x:c r="AK26" s="4" t="n">
        <x:v>0</x:v>
      </x:c>
      <x:c r="AL26" s="4" t="n">
        <x:v>0</x:v>
      </x:c>
      <x:c r="AM26" s="3" t="inlineStr">
        <x:is>
          <x:t xml:space="preserve"/>
        </x:is>
      </x:c>
      <x:c r="AN26" s="5" t="n">
        <x:f>TRUE()</x:f>
        <x:v>1</x:v>
      </x:c>
      <x:c r="AO26" s="3" t="inlineStr">
        <x:is>
          <x:t xml:space="preserve"/>
        </x:is>
      </x:c>
      <x:c r="AP26" s="3" t="inlineStr">
        <x:is>
          <x:t xml:space="preserve"/>
        </x:is>
      </x:c>
      <x:c r="AQ26" s="5" t="n">
        <x:v>461399</x:v>
      </x:c>
      <x:c r="AR26" s="5" t="n">
        <x:f>FALSE()</x:f>
        <x:v>0</x:v>
      </x:c>
      <x:c r="AS26" s="3" t="inlineStr">
        <x:is>
          <x:t xml:space="preserve"/>
        </x:is>
      </x:c>
      <x:c r="AT26" s="3" t="inlineStr">
        <x:is>
          <x:t xml:space="preserve"/>
        </x:is>
      </x:c>
      <x:c r="AU26" s="3" t="inlineStr">
        <x:is>
          <x:t xml:space="preserve"/>
        </x:is>
      </x:c>
      <x:c r="AV26" s="3" t="inlineStr">
        <x:is>
          <x:t xml:space="preserve"/>
        </x:is>
      </x:c>
      <x:c r="AW26" s="3" t="inlineStr">
        <x:is>
          <x:t xml:space="preserve"/>
        </x:is>
      </x:c>
      <x:c r="AX26" s="3" t="inlineStr">
        <x:is>
          <x:t xml:space="preserve"/>
        </x:is>
      </x:c>
      <x:c r="AY26" s="3" t="inlineStr">
        <x:is>
          <x:t xml:space="preserve"/>
        </x:is>
      </x:c>
      <x:c r="AZ26" s="5" t="n">
        <x:f>FALSE()</x:f>
        <x:v>0</x:v>
      </x:c>
      <x:c r="BA26" s="5" t="n">
        <x:f>FALSE()</x:f>
        <x:v>0</x:v>
      </x:c>
      <x:c r="BB26" s="3" t="inlineStr">
        <x:is>
          <x:t xml:space="preserve">Registered</x:t>
        </x:is>
      </x:c>
      <x:c r="BC26" s="3" t="inlineStr">
        <x:is>
          <x:t xml:space="preserve">KL</x:t>
        </x:is>
      </x:c>
      <x:c r="BD26" s="3" t="inlineStr">
        <x:is>
          <x:t xml:space="preserve">32AACCE3723D1ZB</x:t>
        </x:is>
      </x:c>
      <x:c r="BE26" s="3" t="inlineStr">
        <x:is>
          <x:t xml:space="preserve">KCH</x:t>
        </x:is>
      </x:c>
      <x:c r="BF26" s="3" t="inlineStr">
        <x:is>
          <x:t xml:space="preserve">Intrastate</x:t>
        </x:is>
      </x:c>
      <x:c r="BG26" s="3" t="inlineStr">
        <x:is>
          <x:t xml:space="preserve">KL</x:t>
        </x:is>
      </x:c>
      <x:c r="BH26" s="3" t="inlineStr">
        <x:is>
          <x:t xml:space="preserve">32AADCS3224N1ZF</x:t>
        </x:is>
      </x:c>
      <x:c r="BI26" s="5" t="n">
        <x:f>FALSE()</x:f>
        <x:v>0</x:v>
      </x:c>
      <x:c r="BJ26" s="3" t="inlineStr">
        <x:is>
          <x:t xml:space="preserve">MARIYANIKHINA</x:t>
        </x:is>
      </x:c>
    </x:row>
    <x:row r="27">
      <x:c r="A27" s="2" t="n">
        <x:v>46244</x:v>
      </x:c>
      <x:c r="B27" s="2" t="n">
        <x:v>46244</x:v>
      </x:c>
      <x:c r="C27" s="3" t="inlineStr">
        <x:is>
          <x:t xml:space="preserve">Invoice</x:t>
        </x:is>
      </x:c>
      <x:c r="D27" s="3" t="inlineStr">
        <x:is>
          <x:t xml:space="preserve">SK2627-1302</x:t>
        </x:is>
      </x:c>
      <x:c r="E27" s="3" t="inlineStr">
        <x:is>
          <x:t xml:space="preserve">CUS111133883</x:t>
        </x:is>
      </x:c>
      <x:c r="F27" s="3" t="inlineStr">
        <x:is>
          <x:t xml:space="preserve">Orkla India Limited- Kochi HO</x:t>
        </x:is>
      </x:c>
      <x:c r="G27" s="3" t="inlineStr">
        <x:is>
          <x:t xml:space="preserve">Order ORKLA EDAPALLY(PT380</x:t>
        </x:is>
      </x:c>
      <x:c r="H27" s="2" t="n">
        <x:v/>
      </x:c>
      <x:c r="I27" s="3" t="inlineStr">
        <x:is>
          <x:t xml:space="preserve"> </x:t>
        </x:is>
      </x:c>
      <x:c r="J27" s="3" t="inlineStr">
        <x:is>
          <x:t xml:space="preserve"/>
        </x:is>
      </x:c>
      <x:c r="K27" s="3" t="inlineStr">
        <x:is>
          <x:t xml:space="preserve"/>
        </x:is>
      </x:c>
      <x:c r="L27" s="3" t="inlineStr">
        <x:is>
          <x:t xml:space="preserve"/>
        </x:is>
      </x:c>
      <x:c r="M27" s="3" t="inlineStr">
        <x:is>
          <x:t xml:space="preserve">KCH</x:t>
        </x:is>
      </x:c>
      <x:c r="N27" s="3" t="inlineStr">
        <x:is>
          <x:t xml:space="preserve">USR-1173</x:t>
        </x:is>
      </x:c>
      <x:c r="O27" s="3" t="inlineStr">
        <x:is>
          <x:t xml:space="preserve"/>
        </x:is>
      </x:c>
      <x:c r="P27" s="4" t="n">
        <x:v>12626</x:v>
      </x:c>
      <x:c r="Q27" s="4" t="n">
        <x:v>12626</x:v>
      </x:c>
      <x:c r="R27" s="3" t="inlineStr">
        <x:is>
          <x:t xml:space="preserve"/>
        </x:is>
      </x:c>
      <x:c r="S27" s="2" t="n">
        <x:v/>
      </x:c>
      <x:c r="T27" s="4" t="n">
        <x:v>0</x:v>
      </x:c>
      <x:c r="U27" s="5" t="n">
        <x:f>FALSE()</x:f>
        <x:v>0</x:v>
      </x:c>
      <x:c r="V27" s="5" t="n">
        <x:f>FALSE()</x:f>
        <x:v>0</x:v>
      </x:c>
      <x:c r="W27" s="3" t="inlineStr">
        <x:is>
          <x:t xml:space="preserve"/>
        </x:is>
      </x:c>
      <x:c r="X27" s="5" t="n">
        <x:f>FALSE()</x:f>
        <x:v>0</x:v>
      </x:c>
      <x:c r="Y27" s="4" t="n">
        <x:v>12626</x:v>
      </x:c>
      <x:c r="Z27" s="4" t="n">
        <x:v>12626</x:v>
      </x:c>
      <x:c r="AA27" s="4" t="n">
        <x:v>12626</x:v>
      </x:c>
      <x:c r="AB27" s="4" t="n">
        <x:v>0</x:v>
      </x:c>
      <x:c r="AC27" s="4" t="n">
        <x:v>0</x:v>
      </x:c>
      <x:c r="AD27" s="4" t="n">
        <x:v>12626</x:v>
      </x:c>
      <x:c r="AE27" s="4" t="n">
        <x:v>12626</x:v>
      </x:c>
      <x:c r="AF27" s="4" t="n">
        <x:v>10700</x:v>
      </x:c>
      <x:c r="AG27" s="2" t="n">
        <x:v>46275</x:v>
      </x:c>
      <x:c r="AH27" s="2" t="n">
        <x:v>46244</x:v>
      </x:c>
      <x:c r="AI27" s="2" t="n">
        <x:v>46244</x:v>
      </x:c>
      <x:c r="AJ27" s="4" t="n">
        <x:v>0</x:v>
      </x:c>
      <x:c r="AK27" s="4" t="n">
        <x:v>0</x:v>
      </x:c>
      <x:c r="AL27" s="4" t="n">
        <x:v>0</x:v>
      </x:c>
      <x:c r="AM27" s="3" t="inlineStr">
        <x:is>
          <x:t xml:space="preserve"/>
        </x:is>
      </x:c>
      <x:c r="AN27" s="5" t="n">
        <x:f>TRUE()</x:f>
        <x:v>1</x:v>
      </x:c>
      <x:c r="AO27" s="3" t="inlineStr">
        <x:is>
          <x:t xml:space="preserve"/>
        </x:is>
      </x:c>
      <x:c r="AP27" s="3" t="inlineStr">
        <x:is>
          <x:t xml:space="preserve"/>
        </x:is>
      </x:c>
      <x:c r="AQ27" s="5" t="n">
        <x:v>461403</x:v>
      </x:c>
      <x:c r="AR27" s="5" t="n">
        <x:f>FALSE()</x:f>
        <x:v>0</x:v>
      </x:c>
      <x:c r="AS27" s="3" t="inlineStr">
        <x:is>
          <x:t xml:space="preserve"/>
        </x:is>
      </x:c>
      <x:c r="AT27" s="3" t="inlineStr">
        <x:is>
          <x:t xml:space="preserve"/>
        </x:is>
      </x:c>
      <x:c r="AU27" s="3" t="inlineStr">
        <x:is>
          <x:t xml:space="preserve"/>
        </x:is>
      </x:c>
      <x:c r="AV27" s="3" t="inlineStr">
        <x:is>
          <x:t xml:space="preserve"/>
        </x:is>
      </x:c>
      <x:c r="AW27" s="3" t="inlineStr">
        <x:is>
          <x:t xml:space="preserve"/>
        </x:is>
      </x:c>
      <x:c r="AX27" s="3" t="inlineStr">
        <x:is>
          <x:t xml:space="preserve"/>
        </x:is>
      </x:c>
      <x:c r="AY27" s="3" t="inlineStr">
        <x:is>
          <x:t xml:space="preserve"/>
        </x:is>
      </x:c>
      <x:c r="AZ27" s="5" t="n">
        <x:f>FALSE()</x:f>
        <x:v>0</x:v>
      </x:c>
      <x:c r="BA27" s="5" t="n">
        <x:f>FALSE()</x:f>
        <x:v>0</x:v>
      </x:c>
      <x:c r="BB27" s="3" t="inlineStr">
        <x:is>
          <x:t xml:space="preserve">Registered</x:t>
        </x:is>
      </x:c>
      <x:c r="BC27" s="3" t="inlineStr">
        <x:is>
          <x:t xml:space="preserve">KL</x:t>
        </x:is>
      </x:c>
      <x:c r="BD27" s="3" t="inlineStr">
        <x:is>
          <x:t xml:space="preserve">32AAACM9878K1ZY</x:t>
        </x:is>
      </x:c>
      <x:c r="BE27" s="3" t="inlineStr">
        <x:is>
          <x:t xml:space="preserve">KCH</x:t>
        </x:is>
      </x:c>
      <x:c r="BF27" s="3" t="inlineStr">
        <x:is>
          <x:t xml:space="preserve">Intrastate</x:t>
        </x:is>
      </x:c>
      <x:c r="BG27" s="3" t="inlineStr">
        <x:is>
          <x:t xml:space="preserve">KL</x:t>
        </x:is>
      </x:c>
      <x:c r="BH27" s="3" t="inlineStr">
        <x:is>
          <x:t xml:space="preserve">32AADCS3224N1ZF</x:t>
        </x:is>
      </x:c>
      <x:c r="BI27" s="5" t="n">
        <x:f>FALSE()</x:f>
        <x:v>0</x:v>
      </x:c>
      <x:c r="BJ27" s="3" t="inlineStr">
        <x:is>
          <x:t xml:space="preserve">MARIYANIKHINA</x:t>
        </x:is>
      </x:c>
    </x:row>
    <x:row r="28">
      <x:c r="A28" s="2" t="n">
        <x:v>46245</x:v>
      </x:c>
      <x:c r="B28" s="2" t="n">
        <x:v>46245</x:v>
      </x:c>
      <x:c r="C28" s="3" t="inlineStr">
        <x:is>
          <x:t xml:space="preserve">Credit Memo</x:t>
        </x:is>
      </x:c>
      <x:c r="D28" s="3" t="inlineStr">
        <x:is>
          <x:t xml:space="preserve">CNM2627-1075</x:t>
        </x:is>
      </x:c>
      <x:c r="E28" s="3" t="inlineStr">
        <x:is>
          <x:t xml:space="preserve">CUST-2438</x:t>
        </x:is>
      </x:c>
      <x:c r="F28" s="3" t="inlineStr">
        <x:is>
          <x:t xml:space="preserve">MAHARASHTRA BOOK MANUFACTURING COMPANY</x:t>
        </x:is>
      </x:c>
      <x:c r="G28" s="3" t="inlineStr">
        <x:is>
          <x:t xml:space="preserve">Credit Memo SCN2627-0040</x:t>
        </x:is>
      </x:c>
      <x:c r="H28" s="2" t="n">
        <x:v/>
      </x:c>
      <x:c r="I28" s="3" t="inlineStr">
        <x:is>
          <x:t xml:space="preserve"> </x:t>
        </x:is>
      </x:c>
      <x:c r="J28" s="3" t="inlineStr">
        <x:is>
          <x:t xml:space="preserve"/>
        </x:is>
      </x:c>
      <x:c r="K28" s="3" t="inlineStr">
        <x:is>
          <x:t xml:space="preserve"/>
        </x:is>
      </x:c>
      <x:c r="L28" s="3" t="inlineStr">
        <x:is>
          <x:t xml:space="preserve"/>
        </x:is>
      </x:c>
      <x:c r="M28" s="3" t="inlineStr">
        <x:is>
          <x:t xml:space="preserve">MUM</x:t>
        </x:is>
      </x:c>
      <x:c r="N28" s="3" t="inlineStr">
        <x:is>
          <x:t xml:space="preserve">USR-1049</x:t>
        </x:is>
      </x:c>
      <x:c r="O28" s="3" t="inlineStr">
        <x:is>
          <x:t xml:space="preserve"/>
        </x:is>
      </x:c>
      <x:c r="P28" s="4" t="n">
        <x:v>-2950</x:v>
      </x:c>
      <x:c r="Q28" s="4" t="n">
        <x:v>-2950</x:v>
      </x:c>
      <x:c r="R28" s="3" t="inlineStr">
        <x:is>
          <x:t xml:space="preserve"/>
        </x:is>
      </x:c>
      <x:c r="S28" s="2" t="n">
        <x:v/>
      </x:c>
      <x:c r="T28" s="4" t="n">
        <x:v>0</x:v>
      </x:c>
      <x:c r="U28" s="5" t="n">
        <x:f>FALSE()</x:f>
        <x:v>0</x:v>
      </x:c>
      <x:c r="V28" s="5" t="n">
        <x:f>FALSE()</x:f>
        <x:v>0</x:v>
      </x:c>
      <x:c r="W28" s="3" t="inlineStr">
        <x:is>
          <x:t xml:space="preserve"/>
        </x:is>
      </x:c>
      <x:c r="X28" s="5" t="n">
        <x:f>FALSE()</x:f>
        <x:v>0</x:v>
      </x:c>
      <x:c r="Y28" s="4" t="n">
        <x:v>-2950</x:v>
      </x:c>
      <x:c r="Z28" s="4" t="n">
        <x:v>0</x:v>
      </x:c>
      <x:c r="AA28" s="4" t="n">
        <x:v>0</x:v>
      </x:c>
      <x:c r="AB28" s="4" t="n">
        <x:v>2950</x:v>
      </x:c>
      <x:c r="AC28" s="4" t="n">
        <x:v>2950</x:v>
      </x:c>
      <x:c r="AD28" s="4" t="n">
        <x:v>0</x:v>
      </x:c>
      <x:c r="AE28" s="4" t="n">
        <x:v>0</x:v>
      </x:c>
      <x:c r="AF28" s="4" t="n">
        <x:v>-2500</x:v>
      </x:c>
      <x:c r="AG28" s="2" t="n">
        <x:v>46245</x:v>
      </x:c>
      <x:c r="AH28" s="2" t="n">
        <x:v/>
      </x:c>
      <x:c r="AI28" s="2" t="n">
        <x:v/>
      </x:c>
      <x:c r="AJ28" s="4" t="n">
        <x:v>0</x:v>
      </x:c>
      <x:c r="AK28" s="4" t="n">
        <x:v>0</x:v>
      </x:c>
      <x:c r="AL28" s="4" t="n">
        <x:v>0</x:v>
      </x:c>
      <x:c r="AM28" s="3" t="inlineStr">
        <x:is>
          <x:t xml:space="preserve"/>
        </x:is>
      </x:c>
      <x:c r="AN28" s="5" t="n">
        <x:f>FALSE()</x:f>
        <x:v>0</x:v>
      </x:c>
      <x:c r="AO28" s="3" t="inlineStr">
        <x:is>
          <x:t xml:space="preserve"/>
        </x:is>
      </x:c>
      <x:c r="AP28" s="3" t="inlineStr">
        <x:is>
          <x:t xml:space="preserve"/>
        </x:is>
      </x:c>
      <x:c r="AQ28" s="5" t="n">
        <x:v>471694</x:v>
      </x:c>
      <x:c r="AR28" s="5" t="n">
        <x:f>FALSE()</x:f>
        <x:v>0</x:v>
      </x:c>
      <x:c r="AS28" s="3" t="inlineStr">
        <x:is>
          <x:t xml:space="preserve"/>
        </x:is>
      </x:c>
      <x:c r="AT28" s="3" t="inlineStr">
        <x:is>
          <x:t xml:space="preserve"/>
        </x:is>
      </x:c>
      <x:c r="AU28" s="3" t="inlineStr">
        <x:is>
          <x:t xml:space="preserve"/>
        </x:is>
      </x:c>
      <x:c r="AV28" s="3" t="inlineStr">
        <x:is>
          <x:t xml:space="preserve"/>
        </x:is>
      </x:c>
      <x:c r="AW28" s="3" t="inlineStr">
        <x:is>
          <x:t xml:space="preserve"/>
        </x:is>
      </x:c>
      <x:c r="AX28" s="3" t="inlineStr">
        <x:is>
          <x:t xml:space="preserve"/>
        </x:is>
      </x:c>
      <x:c r="AY28" s="3" t="inlineStr">
        <x:is>
          <x:t xml:space="preserve"/>
        </x:is>
      </x:c>
      <x:c r="AZ28" s="5" t="n">
        <x:f>FALSE()</x:f>
        <x:v>0</x:v>
      </x:c>
      <x:c r="BA28" s="5" t="n">
        <x:f>FALSE()</x:f>
        <x:v>0</x:v>
      </x:c>
      <x:c r="BB28" s="3" t="inlineStr">
        <x:is>
          <x:t xml:space="preserve">Registered</x:t>
        </x:is>
      </x:c>
      <x:c r="BC28" s="3" t="inlineStr">
        <x:is>
          <x:t xml:space="preserve">MH</x:t>
        </x:is>
      </x:c>
      <x:c r="BD28" s="3" t="inlineStr">
        <x:is>
          <x:t xml:space="preserve">27AAGHD8251C1ZI</x:t>
        </x:is>
      </x:c>
      <x:c r="BE28" s="3" t="inlineStr">
        <x:is>
          <x:t xml:space="preserve">MUM_FAC</x:t>
        </x:is>
      </x:c>
      <x:c r="BF28" s="3" t="inlineStr">
        <x:is>
          <x:t xml:space="preserve">Intrastate</x:t>
        </x:is>
      </x:c>
      <x:c r="BG28" s="3" t="inlineStr">
        <x:is>
          <x:t xml:space="preserve">MH</x:t>
        </x:is>
      </x:c>
      <x:c r="BH28" s="3" t="inlineStr">
        <x:is>
          <x:t xml:space="preserve">27AADCS3224N1Z6</x:t>
        </x:is>
      </x:c>
      <x:c r="BI28" s="5" t="n">
        <x:f>FALSE()</x:f>
        <x:v>0</x:v>
      </x:c>
      <x:c r="BJ28" s="3" t="inlineStr">
        <x:is>
          <x:t xml:space="preserve">MARIYANIKHINA</x:t>
        </x:is>
      </x:c>
    </x:row>
    <x:row r="29">
      <x:c r="A29" s="2" t="n">
        <x:v>46245</x:v>
      </x:c>
      <x:c r="B29" s="2" t="n">
        <x:v>46245</x:v>
      </x:c>
      <x:c r="C29" s="3" t="inlineStr">
        <x:is>
          <x:t xml:space="preserve">Credit Memo</x:t>
        </x:is>
      </x:c>
      <x:c r="D29" s="3" t="inlineStr">
        <x:is>
          <x:t xml:space="preserve">CNM2627-1076</x:t>
        </x:is>
      </x:c>
      <x:c r="E29" s="3" t="inlineStr">
        <x:is>
          <x:t xml:space="preserve">CUST-2014</x:t>
        </x:is>
      </x:c>
      <x:c r="F29" s="3" t="inlineStr">
        <x:is>
          <x:t xml:space="preserve">STATUS SALES</x:t>
        </x:is>
      </x:c>
      <x:c r="G29" s="3" t="inlineStr">
        <x:is>
          <x:t xml:space="preserve">Credit Memo SCN2627-0041</x:t>
        </x:is>
      </x:c>
      <x:c r="H29" s="2" t="n">
        <x:v/>
      </x:c>
      <x:c r="I29" s="3" t="inlineStr">
        <x:is>
          <x:t xml:space="preserve"> </x:t>
        </x:is>
      </x:c>
      <x:c r="J29" s="3" t="inlineStr">
        <x:is>
          <x:t xml:space="preserve"/>
        </x:is>
      </x:c>
      <x:c r="K29" s="3" t="inlineStr">
        <x:is>
          <x:t xml:space="preserve"/>
        </x:is>
      </x:c>
      <x:c r="L29" s="3" t="inlineStr">
        <x:is>
          <x:t xml:space="preserve"/>
        </x:is>
      </x:c>
      <x:c r="M29" s="3" t="inlineStr">
        <x:is>
          <x:t xml:space="preserve">MUM</x:t>
        </x:is>
      </x:c>
      <x:c r="N29" s="3" t="inlineStr">
        <x:is>
          <x:t xml:space="preserve">USR-1049</x:t>
        </x:is>
      </x:c>
      <x:c r="O29" s="3" t="inlineStr">
        <x:is>
          <x:t xml:space="preserve"/>
        </x:is>
      </x:c>
      <x:c r="P29" s="4" t="n">
        <x:v>-1003</x:v>
      </x:c>
      <x:c r="Q29" s="4" t="n">
        <x:v>-1003</x:v>
      </x:c>
      <x:c r="R29" s="3" t="inlineStr">
        <x:is>
          <x:t xml:space="preserve"/>
        </x:is>
      </x:c>
      <x:c r="S29" s="2" t="n">
        <x:v/>
      </x:c>
      <x:c r="T29" s="4" t="n">
        <x:v>0</x:v>
      </x:c>
      <x:c r="U29" s="5" t="n">
        <x:f>FALSE()</x:f>
        <x:v>0</x:v>
      </x:c>
      <x:c r="V29" s="5" t="n">
        <x:f>FALSE()</x:f>
        <x:v>0</x:v>
      </x:c>
      <x:c r="W29" s="3" t="inlineStr">
        <x:is>
          <x:t xml:space="preserve"/>
        </x:is>
      </x:c>
      <x:c r="X29" s="5" t="n">
        <x:f>FALSE()</x:f>
        <x:v>0</x:v>
      </x:c>
      <x:c r="Y29" s="4" t="n">
        <x:v>-1003</x:v>
      </x:c>
      <x:c r="Z29" s="4" t="n">
        <x:v>0</x:v>
      </x:c>
      <x:c r="AA29" s="4" t="n">
        <x:v>0</x:v>
      </x:c>
      <x:c r="AB29" s="4" t="n">
        <x:v>1003</x:v>
      </x:c>
      <x:c r="AC29" s="4" t="n">
        <x:v>1003</x:v>
      </x:c>
      <x:c r="AD29" s="4" t="n">
        <x:v>0</x:v>
      </x:c>
      <x:c r="AE29" s="4" t="n">
        <x:v>0</x:v>
      </x:c>
      <x:c r="AF29" s="4" t="n">
        <x:v>-850</x:v>
      </x:c>
      <x:c r="AG29" s="2" t="n">
        <x:v>46245</x:v>
      </x:c>
      <x:c r="AH29" s="2" t="n">
        <x:v/>
      </x:c>
      <x:c r="AI29" s="2" t="n">
        <x:v/>
      </x:c>
      <x:c r="AJ29" s="4" t="n">
        <x:v>0</x:v>
      </x:c>
      <x:c r="AK29" s="4" t="n">
        <x:v>0</x:v>
      </x:c>
      <x:c r="AL29" s="4" t="n">
        <x:v>0</x:v>
      </x:c>
      <x:c r="AM29" s="3" t="inlineStr">
        <x:is>
          <x:t xml:space="preserve"/>
        </x:is>
      </x:c>
      <x:c r="AN29" s="5" t="n">
        <x:f>FALSE()</x:f>
        <x:v>0</x:v>
      </x:c>
      <x:c r="AO29" s="3" t="inlineStr">
        <x:is>
          <x:t xml:space="preserve"/>
        </x:is>
      </x:c>
      <x:c r="AP29" s="3" t="inlineStr">
        <x:is>
          <x:t xml:space="preserve"/>
        </x:is>
      </x:c>
      <x:c r="AQ29" s="5" t="n">
        <x:v>471704</x:v>
      </x:c>
      <x:c r="AR29" s="5" t="n">
        <x:f>FALSE()</x:f>
        <x:v>0</x:v>
      </x:c>
      <x:c r="AS29" s="3" t="inlineStr">
        <x:is>
          <x:t xml:space="preserve"/>
        </x:is>
      </x:c>
      <x:c r="AT29" s="3" t="inlineStr">
        <x:is>
          <x:t xml:space="preserve"/>
        </x:is>
      </x:c>
      <x:c r="AU29" s="3" t="inlineStr">
        <x:is>
          <x:t xml:space="preserve"/>
        </x:is>
      </x:c>
      <x:c r="AV29" s="3" t="inlineStr">
        <x:is>
          <x:t xml:space="preserve"/>
        </x:is>
      </x:c>
      <x:c r="AW29" s="3" t="inlineStr">
        <x:is>
          <x:t xml:space="preserve"/>
        </x:is>
      </x:c>
      <x:c r="AX29" s="3" t="inlineStr">
        <x:is>
          <x:t xml:space="preserve"/>
        </x:is>
      </x:c>
      <x:c r="AY29" s="3" t="inlineStr">
        <x:is>
          <x:t xml:space="preserve"/>
        </x:is>
      </x:c>
      <x:c r="AZ29" s="5" t="n">
        <x:f>FALSE()</x:f>
        <x:v>0</x:v>
      </x:c>
      <x:c r="BA29" s="5" t="n">
        <x:f>FALSE()</x:f>
        <x:v>0</x:v>
      </x:c>
      <x:c r="BB29" s="3" t="inlineStr">
        <x:is>
          <x:t xml:space="preserve">Registered</x:t>
        </x:is>
      </x:c>
      <x:c r="BC29" s="3" t="inlineStr">
        <x:is>
          <x:t xml:space="preserve">MH</x:t>
        </x:is>
      </x:c>
      <x:c r="BD29" s="3" t="inlineStr">
        <x:is>
          <x:t xml:space="preserve">27AGEPB1223A1ZF</x:t>
        </x:is>
      </x:c>
      <x:c r="BE29" s="3" t="inlineStr">
        <x:is>
          <x:t xml:space="preserve">MUM_FAC</x:t>
        </x:is>
      </x:c>
      <x:c r="BF29" s="3" t="inlineStr">
        <x:is>
          <x:t xml:space="preserve">Intrastate</x:t>
        </x:is>
      </x:c>
      <x:c r="BG29" s="3" t="inlineStr">
        <x:is>
          <x:t xml:space="preserve">MH</x:t>
        </x:is>
      </x:c>
      <x:c r="BH29" s="3" t="inlineStr">
        <x:is>
          <x:t xml:space="preserve">27AADCS3224N1Z6</x:t>
        </x:is>
      </x:c>
      <x:c r="BI29" s="5" t="n">
        <x:f>FALSE()</x:f>
        <x:v>0</x:v>
      </x:c>
      <x:c r="BJ29" s="3" t="inlineStr">
        <x:is>
          <x:t xml:space="preserve">MARIYANIKHINA</x:t>
        </x:is>
      </x:c>
    </x:row>
    <x:row r="30">
      <x:c r="A30" s="2" t="n">
        <x:v>46245</x:v>
      </x:c>
      <x:c r="B30" s="2" t="n">
        <x:v>46245</x:v>
      </x:c>
      <x:c r="C30" s="3" t="inlineStr">
        <x:is>
          <x:t xml:space="preserve">Credit Memo</x:t>
        </x:is>
      </x:c>
      <x:c r="D30" s="3" t="inlineStr">
        <x:is>
          <x:t xml:space="preserve">CNM2627-1077</x:t>
        </x:is>
      </x:c>
      <x:c r="E30" s="3" t="inlineStr">
        <x:is>
          <x:t xml:space="preserve">CUST-1661</x:t>
        </x:is>
      </x:c>
      <x:c r="F30" s="3" t="inlineStr">
        <x:is>
          <x:t xml:space="preserve">GODREJ &amp; BOYCE MFG. CO LTD</x:t>
        </x:is>
      </x:c>
      <x:c r="G30" s="3" t="inlineStr">
        <x:is>
          <x:t xml:space="preserve">Credit Memo SCN2627-0042</x:t>
        </x:is>
      </x:c>
      <x:c r="H30" s="2" t="n">
        <x:v/>
      </x:c>
      <x:c r="I30" s="3" t="inlineStr">
        <x:is>
          <x:t xml:space="preserve"> </x:t>
        </x:is>
      </x:c>
      <x:c r="J30" s="3" t="inlineStr">
        <x:is>
          <x:t xml:space="preserve"/>
        </x:is>
      </x:c>
      <x:c r="K30" s="3" t="inlineStr">
        <x:is>
          <x:t xml:space="preserve"/>
        </x:is>
      </x:c>
      <x:c r="L30" s="3" t="inlineStr">
        <x:is>
          <x:t xml:space="preserve"/>
        </x:is>
      </x:c>
      <x:c r="M30" s="3" t="inlineStr">
        <x:is>
          <x:t xml:space="preserve">MUM</x:t>
        </x:is>
      </x:c>
      <x:c r="N30" s="3" t="inlineStr">
        <x:is>
          <x:t xml:space="preserve">USR-1049</x:t>
        </x:is>
      </x:c>
      <x:c r="O30" s="3" t="inlineStr">
        <x:is>
          <x:t xml:space="preserve"/>
        </x:is>
      </x:c>
      <x:c r="P30" s="4" t="n">
        <x:v>-2950</x:v>
      </x:c>
      <x:c r="Q30" s="4" t="n">
        <x:v>-2950</x:v>
      </x:c>
      <x:c r="R30" s="3" t="inlineStr">
        <x:is>
          <x:t xml:space="preserve"/>
        </x:is>
      </x:c>
      <x:c r="S30" s="2" t="n">
        <x:v/>
      </x:c>
      <x:c r="T30" s="4" t="n">
        <x:v>0</x:v>
      </x:c>
      <x:c r="U30" s="5" t="n">
        <x:f>FALSE()</x:f>
        <x:v>0</x:v>
      </x:c>
      <x:c r="V30" s="5" t="n">
        <x:f>FALSE()</x:f>
        <x:v>0</x:v>
      </x:c>
      <x:c r="W30" s="3" t="inlineStr">
        <x:is>
          <x:t xml:space="preserve"/>
        </x:is>
      </x:c>
      <x:c r="X30" s="5" t="n">
        <x:f>FALSE()</x:f>
        <x:v>0</x:v>
      </x:c>
      <x:c r="Y30" s="4" t="n">
        <x:v>-2950</x:v>
      </x:c>
      <x:c r="Z30" s="4" t="n">
        <x:v>0</x:v>
      </x:c>
      <x:c r="AA30" s="4" t="n">
        <x:v>0</x:v>
      </x:c>
      <x:c r="AB30" s="4" t="n">
        <x:v>2950</x:v>
      </x:c>
      <x:c r="AC30" s="4" t="n">
        <x:v>2950</x:v>
      </x:c>
      <x:c r="AD30" s="4" t="n">
        <x:v>0</x:v>
      </x:c>
      <x:c r="AE30" s="4" t="n">
        <x:v>0</x:v>
      </x:c>
      <x:c r="AF30" s="4" t="n">
        <x:v>-2500</x:v>
      </x:c>
      <x:c r="AG30" s="2" t="n">
        <x:v>46245</x:v>
      </x:c>
      <x:c r="AH30" s="2" t="n">
        <x:v/>
      </x:c>
      <x:c r="AI30" s="2" t="n">
        <x:v/>
      </x:c>
      <x:c r="AJ30" s="4" t="n">
        <x:v>0</x:v>
      </x:c>
      <x:c r="AK30" s="4" t="n">
        <x:v>0</x:v>
      </x:c>
      <x:c r="AL30" s="4" t="n">
        <x:v>0</x:v>
      </x:c>
      <x:c r="AM30" s="3" t="inlineStr">
        <x:is>
          <x:t xml:space="preserve"/>
        </x:is>
      </x:c>
      <x:c r="AN30" s="5" t="n">
        <x:f>FALSE()</x:f>
        <x:v>0</x:v>
      </x:c>
      <x:c r="AO30" s="3" t="inlineStr">
        <x:is>
          <x:t xml:space="preserve"/>
        </x:is>
      </x:c>
      <x:c r="AP30" s="3" t="inlineStr">
        <x:is>
          <x:t xml:space="preserve"/>
        </x:is>
      </x:c>
      <x:c r="AQ30" s="5" t="n">
        <x:v>471708</x:v>
      </x:c>
      <x:c r="AR30" s="5" t="n">
        <x:f>FALSE()</x:f>
        <x:v>0</x:v>
      </x:c>
      <x:c r="AS30" s="3" t="inlineStr">
        <x:is>
          <x:t xml:space="preserve"/>
        </x:is>
      </x:c>
      <x:c r="AT30" s="3" t="inlineStr">
        <x:is>
          <x:t xml:space="preserve"/>
        </x:is>
      </x:c>
      <x:c r="AU30" s="3" t="inlineStr">
        <x:is>
          <x:t xml:space="preserve"/>
        </x:is>
      </x:c>
      <x:c r="AV30" s="3" t="inlineStr">
        <x:is>
          <x:t xml:space="preserve"/>
        </x:is>
      </x:c>
      <x:c r="AW30" s="3" t="inlineStr">
        <x:is>
          <x:t xml:space="preserve"/>
        </x:is>
      </x:c>
      <x:c r="AX30" s="3" t="inlineStr">
        <x:is>
          <x:t xml:space="preserve"/>
        </x:is>
      </x:c>
      <x:c r="AY30" s="3" t="inlineStr">
        <x:is>
          <x:t xml:space="preserve"/>
        </x:is>
      </x:c>
      <x:c r="AZ30" s="5" t="n">
        <x:f>FALSE()</x:f>
        <x:v>0</x:v>
      </x:c>
      <x:c r="BA30" s="5" t="n">
        <x:f>FALSE()</x:f>
        <x:v>0</x:v>
      </x:c>
      <x:c r="BB30" s="3" t="inlineStr">
        <x:is>
          <x:t xml:space="preserve">Registered</x:t>
        </x:is>
      </x:c>
      <x:c r="BC30" s="3" t="inlineStr">
        <x:is>
          <x:t xml:space="preserve">MH</x:t>
        </x:is>
      </x:c>
      <x:c r="BD30" s="3" t="inlineStr">
        <x:is>
          <x:t xml:space="preserve">27AAACG1395D1ZU</x:t>
        </x:is>
      </x:c>
      <x:c r="BE30" s="3" t="inlineStr">
        <x:is>
          <x:t xml:space="preserve">MUM_FAC</x:t>
        </x:is>
      </x:c>
      <x:c r="BF30" s="3" t="inlineStr">
        <x:is>
          <x:t xml:space="preserve">Intrastate</x:t>
        </x:is>
      </x:c>
      <x:c r="BG30" s="3" t="inlineStr">
        <x:is>
          <x:t xml:space="preserve">MH</x:t>
        </x:is>
      </x:c>
      <x:c r="BH30" s="3" t="inlineStr">
        <x:is>
          <x:t xml:space="preserve">27AADCS3224N1Z6</x:t>
        </x:is>
      </x:c>
      <x:c r="BI30" s="5" t="n">
        <x:f>FALSE()</x:f>
        <x:v>0</x:v>
      </x:c>
      <x:c r="BJ30" s="3" t="inlineStr">
        <x:is>
          <x:t xml:space="preserve">MARIYANIKHINA</x:t>
        </x:is>
      </x:c>
    </x:row>
    <x:row r="31">
      <x:c r="A31" s="2" t="n">
        <x:v>46245</x:v>
      </x:c>
      <x:c r="B31" s="2" t="n">
        <x:v>46245</x:v>
      </x:c>
      <x:c r="C31" s="3" t="inlineStr">
        <x:is>
          <x:t xml:space="preserve">Credit Memo</x:t>
        </x:is>
      </x:c>
      <x:c r="D31" s="3" t="inlineStr">
        <x:is>
          <x:t xml:space="preserve">CNM2627-1078</x:t>
        </x:is>
      </x:c>
      <x:c r="E31" s="3" t="inlineStr">
        <x:is>
          <x:t xml:space="preserve">CUS111130876</x:t>
        </x:is>
      </x:c>
      <x:c r="F31" s="3" t="inlineStr">
        <x:is>
          <x:t xml:space="preserve">VIVIDEAS SOLUTIONS PVT LTD(Gujrat)</x:t>
        </x:is>
      </x:c>
      <x:c r="G31" s="3" t="inlineStr">
        <x:is>
          <x:t xml:space="preserve">Credit Memo SCN2627-0043</x:t>
        </x:is>
      </x:c>
      <x:c r="H31" s="2" t="n">
        <x:v/>
      </x:c>
      <x:c r="I31" s="3" t="inlineStr">
        <x:is>
          <x:t xml:space="preserve"> </x:t>
        </x:is>
      </x:c>
      <x:c r="J31" s="3" t="inlineStr">
        <x:is>
          <x:t xml:space="preserve"/>
        </x:is>
      </x:c>
      <x:c r="K31" s="3" t="inlineStr">
        <x:is>
          <x:t xml:space="preserve"/>
        </x:is>
      </x:c>
      <x:c r="L31" s="3" t="inlineStr">
        <x:is>
          <x:t xml:space="preserve"/>
        </x:is>
      </x:c>
      <x:c r="M31" s="3" t="inlineStr">
        <x:is>
          <x:t xml:space="preserve">MUM</x:t>
        </x:is>
      </x:c>
      <x:c r="N31" s="3" t="inlineStr">
        <x:is>
          <x:t xml:space="preserve">USR-1049</x:t>
        </x:is>
      </x:c>
      <x:c r="O31" s="3" t="inlineStr">
        <x:is>
          <x:t xml:space="preserve"/>
        </x:is>
      </x:c>
      <x:c r="P31" s="4" t="n">
        <x:v>-11800</x:v>
      </x:c>
      <x:c r="Q31" s="4" t="n">
        <x:v>-11800</x:v>
      </x:c>
      <x:c r="R31" s="3" t="inlineStr">
        <x:is>
          <x:t xml:space="preserve"/>
        </x:is>
      </x:c>
      <x:c r="S31" s="2" t="n">
        <x:v/>
      </x:c>
      <x:c r="T31" s="4" t="n">
        <x:v>0</x:v>
      </x:c>
      <x:c r="U31" s="5" t="n">
        <x:f>FALSE()</x:f>
        <x:v>0</x:v>
      </x:c>
      <x:c r="V31" s="5" t="n">
        <x:f>FALSE()</x:f>
        <x:v>0</x:v>
      </x:c>
      <x:c r="W31" s="3" t="inlineStr">
        <x:is>
          <x:t xml:space="preserve"/>
        </x:is>
      </x:c>
      <x:c r="X31" s="5" t="n">
        <x:f>FALSE()</x:f>
        <x:v>0</x:v>
      </x:c>
      <x:c r="Y31" s="4" t="n">
        <x:v>-11800</x:v>
      </x:c>
      <x:c r="Z31" s="4" t="n">
        <x:v>0</x:v>
      </x:c>
      <x:c r="AA31" s="4" t="n">
        <x:v>0</x:v>
      </x:c>
      <x:c r="AB31" s="4" t="n">
        <x:v>11800</x:v>
      </x:c>
      <x:c r="AC31" s="4" t="n">
        <x:v>11800</x:v>
      </x:c>
      <x:c r="AD31" s="4" t="n">
        <x:v>0</x:v>
      </x:c>
      <x:c r="AE31" s="4" t="n">
        <x:v>0</x:v>
      </x:c>
      <x:c r="AF31" s="4" t="n">
        <x:v>-10000</x:v>
      </x:c>
      <x:c r="AG31" s="2" t="n">
        <x:v>46245</x:v>
      </x:c>
      <x:c r="AH31" s="2" t="n">
        <x:v/>
      </x:c>
      <x:c r="AI31" s="2" t="n">
        <x:v/>
      </x:c>
      <x:c r="AJ31" s="4" t="n">
        <x:v>0</x:v>
      </x:c>
      <x:c r="AK31" s="4" t="n">
        <x:v>0</x:v>
      </x:c>
      <x:c r="AL31" s="4" t="n">
        <x:v>0</x:v>
      </x:c>
      <x:c r="AM31" s="3" t="inlineStr">
        <x:is>
          <x:t xml:space="preserve"/>
        </x:is>
      </x:c>
      <x:c r="AN31" s="5" t="n">
        <x:f>FALSE()</x:f>
        <x:v>0</x:v>
      </x:c>
      <x:c r="AO31" s="3" t="inlineStr">
        <x:is>
          <x:t xml:space="preserve"/>
        </x:is>
      </x:c>
      <x:c r="AP31" s="3" t="inlineStr">
        <x:is>
          <x:t xml:space="preserve"/>
        </x:is>
      </x:c>
      <x:c r="AQ31" s="5" t="n">
        <x:v>471801</x:v>
      </x:c>
      <x:c r="AR31" s="5" t="n">
        <x:f>FALSE()</x:f>
        <x:v>0</x:v>
      </x:c>
      <x:c r="AS31" s="3" t="inlineStr">
        <x:is>
          <x:t xml:space="preserve"/>
        </x:is>
      </x:c>
      <x:c r="AT31" s="3" t="inlineStr">
        <x:is>
          <x:t xml:space="preserve"/>
        </x:is>
      </x:c>
      <x:c r="AU31" s="3" t="inlineStr">
        <x:is>
          <x:t xml:space="preserve"/>
        </x:is>
      </x:c>
      <x:c r="AV31" s="3" t="inlineStr">
        <x:is>
          <x:t xml:space="preserve"/>
        </x:is>
      </x:c>
      <x:c r="AW31" s="3" t="inlineStr">
        <x:is>
          <x:t xml:space="preserve"/>
        </x:is>
      </x:c>
      <x:c r="AX31" s="3" t="inlineStr">
        <x:is>
          <x:t xml:space="preserve"/>
        </x:is>
      </x:c>
      <x:c r="AY31" s="3" t="inlineStr">
        <x:is>
          <x:t xml:space="preserve"/>
        </x:is>
      </x:c>
      <x:c r="AZ31" s="5" t="n">
        <x:f>FALSE()</x:f>
        <x:v>0</x:v>
      </x:c>
      <x:c r="BA31" s="5" t="n">
        <x:f>FALSE()</x:f>
        <x:v>0</x:v>
      </x:c>
      <x:c r="BB31" s="3" t="inlineStr">
        <x:is>
          <x:t xml:space="preserve">Registered</x:t>
        </x:is>
      </x:c>
      <x:c r="BC31" s="3" t="inlineStr">
        <x:is>
          <x:t xml:space="preserve">GJ</x:t>
        </x:is>
      </x:c>
      <x:c r="BD31" s="3" t="inlineStr">
        <x:is>
          <x:t xml:space="preserve">24AACCO6205A1Z5</x:t>
        </x:is>
      </x:c>
      <x:c r="BE31" s="3" t="inlineStr">
        <x:is>
          <x:t xml:space="preserve">MUM_FAC</x:t>
        </x:is>
      </x:c>
      <x:c r="BF31" s="3" t="inlineStr">
        <x:is>
          <x:t xml:space="preserve">Interstate</x:t>
        </x:is>
      </x:c>
      <x:c r="BG31" s="3" t="inlineStr">
        <x:is>
          <x:t xml:space="preserve">MH</x:t>
        </x:is>
      </x:c>
      <x:c r="BH31" s="3" t="inlineStr">
        <x:is>
          <x:t xml:space="preserve">27AADCS3224N1Z6</x:t>
        </x:is>
      </x:c>
      <x:c r="BI31" s="5" t="n">
        <x:f>FALSE()</x:f>
        <x:v>0</x:v>
      </x:c>
      <x:c r="BJ31" s="3" t="inlineStr">
        <x:is>
          <x:t xml:space="preserve">MARIYANIKHINA</x:t>
        </x:is>
      </x:c>
    </x:row>
    <x:row r="32">
      <x:c r="A32" s="2" t="n">
        <x:v>46245</x:v>
      </x:c>
      <x:c r="B32" s="2" t="n">
        <x:v>46245</x:v>
      </x:c>
      <x:c r="C32" s="3" t="inlineStr">
        <x:is>
          <x:t xml:space="preserve">Credit Memo</x:t>
        </x:is>
      </x:c>
      <x:c r="D32" s="3" t="inlineStr">
        <x:is>
          <x:t xml:space="preserve">CNM2627-1079</x:t>
        </x:is>
      </x:c>
      <x:c r="E32" s="3" t="inlineStr">
        <x:is>
          <x:t xml:space="preserve">CUST-1609</x:t>
        </x:is>
      </x:c>
      <x:c r="F32" s="3" t="inlineStr">
        <x:is>
          <x:t xml:space="preserve">ALF Engg.Pvt. Ltd (Talegaon)</x:t>
        </x:is>
      </x:c>
      <x:c r="G32" s="3" t="inlineStr">
        <x:is>
          <x:t xml:space="preserve">Credit Memo SCN2627-0044</x:t>
        </x:is>
      </x:c>
      <x:c r="H32" s="2" t="n">
        <x:v/>
      </x:c>
      <x:c r="I32" s="3" t="inlineStr">
        <x:is>
          <x:t xml:space="preserve"> </x:t>
        </x:is>
      </x:c>
      <x:c r="J32" s="3" t="inlineStr">
        <x:is>
          <x:t xml:space="preserve"/>
        </x:is>
      </x:c>
      <x:c r="K32" s="3" t="inlineStr">
        <x:is>
          <x:t xml:space="preserve"/>
        </x:is>
      </x:c>
      <x:c r="L32" s="3" t="inlineStr">
        <x:is>
          <x:t xml:space="preserve"/>
        </x:is>
      </x:c>
      <x:c r="M32" s="3" t="inlineStr">
        <x:is>
          <x:t xml:space="preserve">MUM</x:t>
        </x:is>
      </x:c>
      <x:c r="N32" s="3" t="inlineStr">
        <x:is>
          <x:t xml:space="preserve">USR-1055</x:t>
        </x:is>
      </x:c>
      <x:c r="O32" s="3" t="inlineStr">
        <x:is>
          <x:t xml:space="preserve"/>
        </x:is>
      </x:c>
      <x:c r="P32" s="4" t="n">
        <x:v>-4956</x:v>
      </x:c>
      <x:c r="Q32" s="4" t="n">
        <x:v>-4956</x:v>
      </x:c>
      <x:c r="R32" s="3" t="inlineStr">
        <x:is>
          <x:t xml:space="preserve"/>
        </x:is>
      </x:c>
      <x:c r="S32" s="2" t="n">
        <x:v/>
      </x:c>
      <x:c r="T32" s="4" t="n">
        <x:v>0</x:v>
      </x:c>
      <x:c r="U32" s="5" t="n">
        <x:f>FALSE()</x:f>
        <x:v>0</x:v>
      </x:c>
      <x:c r="V32" s="5" t="n">
        <x:f>FALSE()</x:f>
        <x:v>0</x:v>
      </x:c>
      <x:c r="W32" s="3" t="inlineStr">
        <x:is>
          <x:t xml:space="preserve"/>
        </x:is>
      </x:c>
      <x:c r="X32" s="5" t="n">
        <x:f>FALSE()</x:f>
        <x:v>0</x:v>
      </x:c>
      <x:c r="Y32" s="4" t="n">
        <x:v>-4956</x:v>
      </x:c>
      <x:c r="Z32" s="4" t="n">
        <x:v>0</x:v>
      </x:c>
      <x:c r="AA32" s="4" t="n">
        <x:v>0</x:v>
      </x:c>
      <x:c r="AB32" s="4" t="n">
        <x:v>4956</x:v>
      </x:c>
      <x:c r="AC32" s="4" t="n">
        <x:v>4956</x:v>
      </x:c>
      <x:c r="AD32" s="4" t="n">
        <x:v>0</x:v>
      </x:c>
      <x:c r="AE32" s="4" t="n">
        <x:v>0</x:v>
      </x:c>
      <x:c r="AF32" s="4" t="n">
        <x:v>-4200</x:v>
      </x:c>
      <x:c r="AG32" s="2" t="n">
        <x:v>46245</x:v>
      </x:c>
      <x:c r="AH32" s="2" t="n">
        <x:v/>
      </x:c>
      <x:c r="AI32" s="2" t="n">
        <x:v/>
      </x:c>
      <x:c r="AJ32" s="4" t="n">
        <x:v>0</x:v>
      </x:c>
      <x:c r="AK32" s="4" t="n">
        <x:v>0</x:v>
      </x:c>
      <x:c r="AL32" s="4" t="n">
        <x:v>0</x:v>
      </x:c>
      <x:c r="AM32" s="3" t="inlineStr">
        <x:is>
          <x:t xml:space="preserve"/>
        </x:is>
      </x:c>
      <x:c r="AN32" s="5" t="n">
        <x:f>FALSE()</x:f>
        <x:v>0</x:v>
      </x:c>
      <x:c r="AO32" s="3" t="inlineStr">
        <x:is>
          <x:t xml:space="preserve"/>
        </x:is>
      </x:c>
      <x:c r="AP32" s="3" t="inlineStr">
        <x:is>
          <x:t xml:space="preserve"/>
        </x:is>
      </x:c>
      <x:c r="AQ32" s="5" t="n">
        <x:v>471804</x:v>
      </x:c>
      <x:c r="AR32" s="5" t="n">
        <x:f>FALSE()</x:f>
        <x:v>0</x:v>
      </x:c>
      <x:c r="AS32" s="3" t="inlineStr">
        <x:is>
          <x:t xml:space="preserve"/>
        </x:is>
      </x:c>
      <x:c r="AT32" s="3" t="inlineStr">
        <x:is>
          <x:t xml:space="preserve"/>
        </x:is>
      </x:c>
      <x:c r="AU32" s="3" t="inlineStr">
        <x:is>
          <x:t xml:space="preserve"/>
        </x:is>
      </x:c>
      <x:c r="AV32" s="3" t="inlineStr">
        <x:is>
          <x:t xml:space="preserve"/>
        </x:is>
      </x:c>
      <x:c r="AW32" s="3" t="inlineStr">
        <x:is>
          <x:t xml:space="preserve"/>
        </x:is>
      </x:c>
      <x:c r="AX32" s="3" t="inlineStr">
        <x:is>
          <x:t xml:space="preserve"/>
        </x:is>
      </x:c>
      <x:c r="AY32" s="3" t="inlineStr">
        <x:is>
          <x:t xml:space="preserve"/>
        </x:is>
      </x:c>
      <x:c r="AZ32" s="5" t="n">
        <x:f>FALSE()</x:f>
        <x:v>0</x:v>
      </x:c>
      <x:c r="BA32" s="5" t="n">
        <x:f>FALSE()</x:f>
        <x:v>0</x:v>
      </x:c>
      <x:c r="BB32" s="3" t="inlineStr">
        <x:is>
          <x:t xml:space="preserve">Registered</x:t>
        </x:is>
      </x:c>
      <x:c r="BC32" s="3" t="inlineStr">
        <x:is>
          <x:t xml:space="preserve">MH</x:t>
        </x:is>
      </x:c>
      <x:c r="BD32" s="3" t="inlineStr">
        <x:is>
          <x:t xml:space="preserve">27AAFCA6242G1ZT</x:t>
        </x:is>
      </x:c>
      <x:c r="BE32" s="3" t="inlineStr">
        <x:is>
          <x:t xml:space="preserve">MUM_FAC</x:t>
        </x:is>
      </x:c>
      <x:c r="BF32" s="3" t="inlineStr">
        <x:is>
          <x:t xml:space="preserve">Interstate</x:t>
        </x:is>
      </x:c>
      <x:c r="BG32" s="3" t="inlineStr">
        <x:is>
          <x:t xml:space="preserve">MH</x:t>
        </x:is>
      </x:c>
      <x:c r="BH32" s="3" t="inlineStr">
        <x:is>
          <x:t xml:space="preserve">27AADCS3224N1Z6</x:t>
        </x:is>
      </x:c>
      <x:c r="BI32" s="5" t="n">
        <x:f>FALSE()</x:f>
        <x:v>0</x:v>
      </x:c>
      <x:c r="BJ32" s="3" t="inlineStr">
        <x:is>
          <x:t xml:space="preserve">MARIYANIKHINA</x:t>
        </x:is>
      </x:c>
    </x:row>
    <x:row r="33">
      <x:c r="A33" s="2" t="n">
        <x:v>46245</x:v>
      </x:c>
      <x:c r="B33" s="2" t="n">
        <x:v>46245</x:v>
      </x:c>
      <x:c r="C33" s="3" t="inlineStr">
        <x:is>
          <x:t xml:space="preserve">Invoice</x:t>
        </x:is>
      </x:c>
      <x:c r="D33" s="3" t="inlineStr">
        <x:is>
          <x:t xml:space="preserve">SK2627-1303</x:t>
        </x:is>
      </x:c>
      <x:c r="E33" s="3" t="inlineStr">
        <x:is>
          <x:t xml:space="preserve">CUST-1805</x:t>
        </x:is>
      </x:c>
      <x:c r="F33" s="3" t="inlineStr">
        <x:is>
          <x:t xml:space="preserve">PAZHANGADI OIL INDUSTRIES</x:t>
        </x:is>
      </x:c>
      <x:c r="G33" s="3" t="inlineStr">
        <x:is>
          <x:t xml:space="preserve">Order SK2627-1462</x:t>
        </x:is>
      </x:c>
      <x:c r="H33" s="2" t="n">
        <x:v/>
      </x:c>
      <x:c r="I33" s="3" t="inlineStr">
        <x:is>
          <x:t xml:space="preserve"> </x:t>
        </x:is>
      </x:c>
      <x:c r="J33" s="3" t="inlineStr">
        <x:is>
          <x:t xml:space="preserve"/>
        </x:is>
      </x:c>
      <x:c r="K33" s="3" t="inlineStr">
        <x:is>
          <x:t xml:space="preserve"/>
        </x:is>
      </x:c>
      <x:c r="L33" s="3" t="inlineStr">
        <x:is>
          <x:t xml:space="preserve"/>
        </x:is>
      </x:c>
      <x:c r="M33" s="3" t="inlineStr">
        <x:is>
          <x:t xml:space="preserve">KCH</x:t>
        </x:is>
      </x:c>
      <x:c r="N33" s="3" t="inlineStr">
        <x:is>
          <x:t xml:space="preserve">USR-1167</x:t>
        </x:is>
      </x:c>
      <x:c r="O33" s="3" t="inlineStr">
        <x:is>
          <x:t xml:space="preserve"/>
        </x:is>
      </x:c>
      <x:c r="P33" s="4" t="n">
        <x:v>3540</x:v>
      </x:c>
      <x:c r="Q33" s="4" t="n">
        <x:v>3540</x:v>
      </x:c>
      <x:c r="R33" s="3" t="inlineStr">
        <x:is>
          <x:t xml:space="preserve"/>
        </x:is>
      </x:c>
      <x:c r="S33" s="2" t="n">
        <x:v/>
      </x:c>
      <x:c r="T33" s="4" t="n">
        <x:v>0</x:v>
      </x:c>
      <x:c r="U33" s="5" t="n">
        <x:f>FALSE()</x:f>
        <x:v>0</x:v>
      </x:c>
      <x:c r="V33" s="5" t="n">
        <x:f>FALSE()</x:f>
        <x:v>0</x:v>
      </x:c>
      <x:c r="W33" s="3" t="inlineStr">
        <x:is>
          <x:t xml:space="preserve"/>
        </x:is>
      </x:c>
      <x:c r="X33" s="5" t="n">
        <x:f>FALSE()</x:f>
        <x:v>0</x:v>
      </x:c>
      <x:c r="Y33" s="4" t="n">
        <x:v>3540</x:v>
      </x:c>
      <x:c r="Z33" s="4" t="n">
        <x:v>3540</x:v>
      </x:c>
      <x:c r="AA33" s="4" t="n">
        <x:v>3540</x:v>
      </x:c>
      <x:c r="AB33" s="4" t="n">
        <x:v>0</x:v>
      </x:c>
      <x:c r="AC33" s="4" t="n">
        <x:v>0</x:v>
      </x:c>
      <x:c r="AD33" s="4" t="n">
        <x:v>3540</x:v>
      </x:c>
      <x:c r="AE33" s="4" t="n">
        <x:v>3540</x:v>
      </x:c>
      <x:c r="AF33" s="4" t="n">
        <x:v>3000</x:v>
      </x:c>
      <x:c r="AG33" s="2" t="n">
        <x:v>46276</x:v>
      </x:c>
      <x:c r="AH33" s="2" t="n">
        <x:v>46245</x:v>
      </x:c>
      <x:c r="AI33" s="2" t="n">
        <x:v>46245</x:v>
      </x:c>
      <x:c r="AJ33" s="4" t="n">
        <x:v>0</x:v>
      </x:c>
      <x:c r="AK33" s="4" t="n">
        <x:v>0</x:v>
      </x:c>
      <x:c r="AL33" s="4" t="n">
        <x:v>0</x:v>
      </x:c>
      <x:c r="AM33" s="3" t="inlineStr">
        <x:is>
          <x:t xml:space="preserve"/>
        </x:is>
      </x:c>
      <x:c r="AN33" s="5" t="n">
        <x:f>TRUE()</x:f>
        <x:v>1</x:v>
      </x:c>
      <x:c r="AO33" s="3" t="inlineStr">
        <x:is>
          <x:t xml:space="preserve"/>
        </x:is>
      </x:c>
      <x:c r="AP33" s="3" t="inlineStr">
        <x:is>
          <x:t xml:space="preserve"/>
        </x:is>
      </x:c>
      <x:c r="AQ33" s="5" t="n">
        <x:v>472313</x:v>
      </x:c>
      <x:c r="AR33" s="5" t="n">
        <x:f>FALSE()</x:f>
        <x:v>0</x:v>
      </x:c>
      <x:c r="AS33" s="3" t="inlineStr">
        <x:is>
          <x:t xml:space="preserve"/>
        </x:is>
      </x:c>
      <x:c r="AT33" s="3" t="inlineStr">
        <x:is>
          <x:t xml:space="preserve"/>
        </x:is>
      </x:c>
      <x:c r="AU33" s="3" t="inlineStr">
        <x:is>
          <x:t xml:space="preserve"/>
        </x:is>
      </x:c>
      <x:c r="AV33" s="3" t="inlineStr">
        <x:is>
          <x:t xml:space="preserve"/>
        </x:is>
      </x:c>
      <x:c r="AW33" s="3" t="inlineStr">
        <x:is>
          <x:t xml:space="preserve"/>
        </x:is>
      </x:c>
      <x:c r="AX33" s="3" t="inlineStr">
        <x:is>
          <x:t xml:space="preserve"/>
        </x:is>
      </x:c>
      <x:c r="AY33" s="3" t="inlineStr">
        <x:is>
          <x:t xml:space="preserve"/>
        </x:is>
      </x:c>
      <x:c r="AZ33" s="5" t="n">
        <x:f>FALSE()</x:f>
        <x:v>0</x:v>
      </x:c>
      <x:c r="BA33" s="5" t="n">
        <x:f>FALSE()</x:f>
        <x:v>0</x:v>
      </x:c>
      <x:c r="BB33" s="3" t="inlineStr">
        <x:is>
          <x:t xml:space="preserve">Registered</x:t>
        </x:is>
      </x:c>
      <x:c r="BC33" s="3" t="inlineStr">
        <x:is>
          <x:t xml:space="preserve">KL</x:t>
        </x:is>
      </x:c>
      <x:c r="BD33" s="3" t="inlineStr">
        <x:is>
          <x:t xml:space="preserve">32AAIFP2980L1ZY</x:t>
        </x:is>
      </x:c>
      <x:c r="BE33" s="3" t="inlineStr">
        <x:is>
          <x:t xml:space="preserve">KCH</x:t>
        </x:is>
      </x:c>
      <x:c r="BF33" s="3" t="inlineStr">
        <x:is>
          <x:t xml:space="preserve">Intrastate</x:t>
        </x:is>
      </x:c>
      <x:c r="BG33" s="3" t="inlineStr">
        <x:is>
          <x:t xml:space="preserve">KL</x:t>
        </x:is>
      </x:c>
      <x:c r="BH33" s="3" t="inlineStr">
        <x:is>
          <x:t xml:space="preserve">32AADCS3224N1ZF</x:t>
        </x:is>
      </x:c>
      <x:c r="BI33" s="5" t="n">
        <x:f>FALSE()</x:f>
        <x:v>0</x:v>
      </x:c>
      <x:c r="BJ33" s="3" t="inlineStr">
        <x:is>
          <x:t xml:space="preserve">MARIYANIKHINA</x:t>
        </x:is>
      </x:c>
    </x:row>
    <x:row r="34">
      <x:c r="A34" s="2" t="n">
        <x:v>46245</x:v>
      </x:c>
      <x:c r="B34" s="2" t="n">
        <x:v>46245</x:v>
      </x:c>
      <x:c r="C34" s="3" t="inlineStr">
        <x:is>
          <x:t xml:space="preserve">Invoice</x:t>
        </x:is>
      </x:c>
      <x:c r="D34" s="3" t="inlineStr">
        <x:is>
          <x:t xml:space="preserve">SK2627-1304</x:t>
        </x:is>
      </x:c>
      <x:c r="E34" s="3" t="inlineStr">
        <x:is>
          <x:t xml:space="preserve">CUST-3610</x:t>
        </x:is>
      </x:c>
      <x:c r="F34" s="3" t="inlineStr">
        <x:is>
          <x:t xml:space="preserve">ABHA JEWELLERS AND GEMS PVT LTD</x:t>
        </x:is>
      </x:c>
      <x:c r="G34" s="3" t="inlineStr">
        <x:is>
          <x:t xml:space="preserve">Order SK2627-1464</x:t>
        </x:is>
      </x:c>
      <x:c r="H34" s="2" t="n">
        <x:v/>
      </x:c>
      <x:c r="I34" s="3" t="inlineStr">
        <x:is>
          <x:t xml:space="preserve"> </x:t>
        </x:is>
      </x:c>
      <x:c r="J34" s="3" t="inlineStr">
        <x:is>
          <x:t xml:space="preserve"/>
        </x:is>
      </x:c>
      <x:c r="K34" s="3" t="inlineStr">
        <x:is>
          <x:t xml:space="preserve"/>
        </x:is>
      </x:c>
      <x:c r="L34" s="3" t="inlineStr">
        <x:is>
          <x:t xml:space="preserve"/>
        </x:is>
      </x:c>
      <x:c r="M34" s="3" t="inlineStr">
        <x:is>
          <x:t xml:space="preserve">KCH</x:t>
        </x:is>
      </x:c>
      <x:c r="N34" s="3" t="inlineStr">
        <x:is>
          <x:t xml:space="preserve">USR-1159</x:t>
        </x:is>
      </x:c>
      <x:c r="O34" s="3" t="inlineStr">
        <x:is>
          <x:t xml:space="preserve"/>
        </x:is>
      </x:c>
      <x:c r="P34" s="4" t="n">
        <x:v>1593</x:v>
      </x:c>
      <x:c r="Q34" s="4" t="n">
        <x:v>1593</x:v>
      </x:c>
      <x:c r="R34" s="3" t="inlineStr">
        <x:is>
          <x:t xml:space="preserve"/>
        </x:is>
      </x:c>
      <x:c r="S34" s="2" t="n">
        <x:v/>
      </x:c>
      <x:c r="T34" s="4" t="n">
        <x:v>0</x:v>
      </x:c>
      <x:c r="U34" s="5" t="n">
        <x:f>FALSE()</x:f>
        <x:v>0</x:v>
      </x:c>
      <x:c r="V34" s="5" t="n">
        <x:f>FALSE()</x:f>
        <x:v>0</x:v>
      </x:c>
      <x:c r="W34" s="3" t="inlineStr">
        <x:is>
          <x:t xml:space="preserve"/>
        </x:is>
      </x:c>
      <x:c r="X34" s="5" t="n">
        <x:f>FALSE()</x:f>
        <x:v>0</x:v>
      </x:c>
      <x:c r="Y34" s="4" t="n">
        <x:v>1593</x:v>
      </x:c>
      <x:c r="Z34" s="4" t="n">
        <x:v>1593</x:v>
      </x:c>
      <x:c r="AA34" s="4" t="n">
        <x:v>1593</x:v>
      </x:c>
      <x:c r="AB34" s="4" t="n">
        <x:v>0</x:v>
      </x:c>
      <x:c r="AC34" s="4" t="n">
        <x:v>0</x:v>
      </x:c>
      <x:c r="AD34" s="4" t="n">
        <x:v>1593</x:v>
      </x:c>
      <x:c r="AE34" s="4" t="n">
        <x:v>1593</x:v>
      </x:c>
      <x:c r="AF34" s="4" t="n">
        <x:v>1350</x:v>
      </x:c>
      <x:c r="AG34" s="2" t="n">
        <x:v>46276</x:v>
      </x:c>
      <x:c r="AH34" s="2" t="n">
        <x:v>46245</x:v>
      </x:c>
      <x:c r="AI34" s="2" t="n">
        <x:v>46245</x:v>
      </x:c>
      <x:c r="AJ34" s="4" t="n">
        <x:v>0</x:v>
      </x:c>
      <x:c r="AK34" s="4" t="n">
        <x:v>0</x:v>
      </x:c>
      <x:c r="AL34" s="4" t="n">
        <x:v>0</x:v>
      </x:c>
      <x:c r="AM34" s="3" t="inlineStr">
        <x:is>
          <x:t xml:space="preserve"/>
        </x:is>
      </x:c>
      <x:c r="AN34" s="5" t="n">
        <x:f>TRUE()</x:f>
        <x:v>1</x:v>
      </x:c>
      <x:c r="AO34" s="3" t="inlineStr">
        <x:is>
          <x:t xml:space="preserve"/>
        </x:is>
      </x:c>
      <x:c r="AP34" s="3" t="inlineStr">
        <x:is>
          <x:t xml:space="preserve"/>
        </x:is>
      </x:c>
      <x:c r="AQ34" s="5" t="n">
        <x:v>472328</x:v>
      </x:c>
      <x:c r="AR34" s="5" t="n">
        <x:f>FALSE()</x:f>
        <x:v>0</x:v>
      </x:c>
      <x:c r="AS34" s="3" t="inlineStr">
        <x:is>
          <x:t xml:space="preserve"/>
        </x:is>
      </x:c>
      <x:c r="AT34" s="3" t="inlineStr">
        <x:is>
          <x:t xml:space="preserve"/>
        </x:is>
      </x:c>
      <x:c r="AU34" s="3" t="inlineStr">
        <x:is>
          <x:t xml:space="preserve"/>
        </x:is>
      </x:c>
      <x:c r="AV34" s="3" t="inlineStr">
        <x:is>
          <x:t xml:space="preserve"/>
        </x:is>
      </x:c>
      <x:c r="AW34" s="3" t="inlineStr">
        <x:is>
          <x:t xml:space="preserve"/>
        </x:is>
      </x:c>
      <x:c r="AX34" s="3" t="inlineStr">
        <x:is>
          <x:t xml:space="preserve"/>
        </x:is>
      </x:c>
      <x:c r="AY34" s="3" t="inlineStr">
        <x:is>
          <x:t xml:space="preserve"/>
        </x:is>
      </x:c>
      <x:c r="AZ34" s="5" t="n">
        <x:f>FALSE()</x:f>
        <x:v>0</x:v>
      </x:c>
      <x:c r="BA34" s="5" t="n">
        <x:f>FALSE()</x:f>
        <x:v>0</x:v>
      </x:c>
      <x:c r="BB34" s="3" t="inlineStr">
        <x:is>
          <x:t xml:space="preserve">Registered</x:t>
        </x:is>
      </x:c>
      <x:c r="BC34" s="3" t="inlineStr">
        <x:is>
          <x:t xml:space="preserve">CG</x:t>
        </x:is>
      </x:c>
      <x:c r="BD34" s="3" t="inlineStr">
        <x:is>
          <x:t xml:space="preserve">22AAICA3071A1ZF</x:t>
        </x:is>
      </x:c>
      <x:c r="BE34" s="3" t="inlineStr">
        <x:is>
          <x:t xml:space="preserve">KCH</x:t>
        </x:is>
      </x:c>
      <x:c r="BF34" s="3" t="inlineStr">
        <x:is>
          <x:t xml:space="preserve">Interstate</x:t>
        </x:is>
      </x:c>
      <x:c r="BG34" s="3" t="inlineStr">
        <x:is>
          <x:t xml:space="preserve">KL</x:t>
        </x:is>
      </x:c>
      <x:c r="BH34" s="3" t="inlineStr">
        <x:is>
          <x:t xml:space="preserve">32AADCS3224N1ZF</x:t>
        </x:is>
      </x:c>
      <x:c r="BI34" s="5" t="n">
        <x:f>FALSE()</x:f>
        <x:v>0</x:v>
      </x:c>
      <x:c r="BJ34" s="3" t="inlineStr">
        <x:is>
          <x:t xml:space="preserve">MARIYANIKHINA</x:t>
        </x:is>
      </x:c>
    </x:row>
    <x:row r="35">
      <x:c r="A35" s="2" t="n">
        <x:v>46245</x:v>
      </x:c>
      <x:c r="B35" s="2" t="n">
        <x:v>46245</x:v>
      </x:c>
      <x:c r="C35" s="3" t="inlineStr">
        <x:is>
          <x:t xml:space="preserve">Invoice</x:t>
        </x:is>
      </x:c>
      <x:c r="D35" s="3" t="inlineStr">
        <x:is>
          <x:t xml:space="preserve">SM2627-1065</x:t>
        </x:is>
      </x:c>
      <x:c r="E35" s="3" t="inlineStr">
        <x:is>
          <x:t xml:space="preserve">CUS111118396</x:t>
        </x:is>
      </x:c>
      <x:c r="F35" s="3" t="inlineStr">
        <x:is>
          <x:t xml:space="preserve">MITSUBISHI ELECTRIC INDIA PRIVATE LIMITED </x:t>
        </x:is>
      </x:c>
      <x:c r="G35" s="3" t="inlineStr">
        <x:is>
          <x:t xml:space="preserve">Order SM2627-1079</x:t>
        </x:is>
      </x:c>
      <x:c r="H35" s="2" t="n">
        <x:v/>
      </x:c>
      <x:c r="I35" s="3" t="inlineStr">
        <x:is>
          <x:t xml:space="preserve"> </x:t>
        </x:is>
      </x:c>
      <x:c r="J35" s="3" t="inlineStr">
        <x:is>
          <x:t xml:space="preserve"/>
        </x:is>
      </x:c>
      <x:c r="K35" s="3" t="inlineStr">
        <x:is>
          <x:t xml:space="preserve"/>
        </x:is>
      </x:c>
      <x:c r="L35" s="3" t="inlineStr">
        <x:is>
          <x:t xml:space="preserve"/>
        </x:is>
      </x:c>
      <x:c r="M35" s="3" t="inlineStr">
        <x:is>
          <x:t xml:space="preserve">MUM</x:t>
        </x:is>
      </x:c>
      <x:c r="N35" s="3" t="inlineStr">
        <x:is>
          <x:t xml:space="preserve">USR-1005</x:t>
        </x:is>
      </x:c>
      <x:c r="O35" s="3" t="inlineStr">
        <x:is>
          <x:t xml:space="preserve"/>
        </x:is>
      </x:c>
      <x:c r="P35" s="4" t="n">
        <x:v>562860</x:v>
      </x:c>
      <x:c r="Q35" s="4" t="n">
        <x:v>562860</x:v>
      </x:c>
      <x:c r="R35" s="3" t="inlineStr">
        <x:is>
          <x:t xml:space="preserve"/>
        </x:is>
      </x:c>
      <x:c r="S35" s="2" t="n">
        <x:v/>
      </x:c>
      <x:c r="T35" s="4" t="n">
        <x:v>0</x:v>
      </x:c>
      <x:c r="U35" s="5" t="n">
        <x:f>FALSE()</x:f>
        <x:v>0</x:v>
      </x:c>
      <x:c r="V35" s="5" t="n">
        <x:f>FALSE()</x:f>
        <x:v>0</x:v>
      </x:c>
      <x:c r="W35" s="3" t="inlineStr">
        <x:is>
          <x:t xml:space="preserve"/>
        </x:is>
      </x:c>
      <x:c r="X35" s="5" t="n">
        <x:f>FALSE()</x:f>
        <x:v>0</x:v>
      </x:c>
      <x:c r="Y35" s="4" t="n">
        <x:v>562860</x:v>
      </x:c>
      <x:c r="Z35" s="4" t="n">
        <x:v>562860</x:v>
      </x:c>
      <x:c r="AA35" s="4" t="n">
        <x:v>562860</x:v>
      </x:c>
      <x:c r="AB35" s="4" t="n">
        <x:v>0</x:v>
      </x:c>
      <x:c r="AC35" s="4" t="n">
        <x:v>0</x:v>
      </x:c>
      <x:c r="AD35" s="4" t="n">
        <x:v>562860</x:v>
      </x:c>
      <x:c r="AE35" s="4" t="n">
        <x:v>562860</x:v>
      </x:c>
      <x:c r="AF35" s="4" t="n">
        <x:v>477000</x:v>
      </x:c>
      <x:c r="AG35" s="2" t="n">
        <x:v>46245</x:v>
      </x:c>
      <x:c r="AH35" s="2" t="n">
        <x:v>46245</x:v>
      </x:c>
      <x:c r="AI35" s="2" t="n">
        <x:v>46245</x:v>
      </x:c>
      <x:c r="AJ35" s="4" t="n">
        <x:v>0</x:v>
      </x:c>
      <x:c r="AK35" s="4" t="n">
        <x:v>0</x:v>
      </x:c>
      <x:c r="AL35" s="4" t="n">
        <x:v>0</x:v>
      </x:c>
      <x:c r="AM35" s="3" t="inlineStr">
        <x:is>
          <x:t xml:space="preserve"/>
        </x:is>
      </x:c>
      <x:c r="AN35" s="5" t="n">
        <x:f>TRUE()</x:f>
        <x:v>1</x:v>
      </x:c>
      <x:c r="AO35" s="3" t="inlineStr">
        <x:is>
          <x:t xml:space="preserve"/>
        </x:is>
      </x:c>
      <x:c r="AP35" s="3" t="inlineStr">
        <x:is>
          <x:t xml:space="preserve"/>
        </x:is>
      </x:c>
      <x:c r="AQ35" s="5" t="n">
        <x:v>472373</x:v>
      </x:c>
      <x:c r="AR35" s="5" t="n">
        <x:f>FALSE()</x:f>
        <x:v>0</x:v>
      </x:c>
      <x:c r="AS35" s="3" t="inlineStr">
        <x:is>
          <x:t xml:space="preserve"/>
        </x:is>
      </x:c>
      <x:c r="AT35" s="3" t="inlineStr">
        <x:is>
          <x:t xml:space="preserve"/>
        </x:is>
      </x:c>
      <x:c r="AU35" s="3" t="inlineStr">
        <x:is>
          <x:t xml:space="preserve"/>
        </x:is>
      </x:c>
      <x:c r="AV35" s="3" t="inlineStr">
        <x:is>
          <x:t xml:space="preserve"/>
        </x:is>
      </x:c>
      <x:c r="AW35" s="3" t="inlineStr">
        <x:is>
          <x:t xml:space="preserve"/>
        </x:is>
      </x:c>
      <x:c r="AX35" s="3" t="inlineStr">
        <x:is>
          <x:t xml:space="preserve"/>
        </x:is>
      </x:c>
      <x:c r="AY35" s="3" t="inlineStr">
        <x:is>
          <x:t xml:space="preserve"/>
        </x:is>
      </x:c>
      <x:c r="AZ35" s="5" t="n">
        <x:f>FALSE()</x:f>
        <x:v>0</x:v>
      </x:c>
      <x:c r="BA35" s="5" t="n">
        <x:f>FALSE()</x:f>
        <x:v>0</x:v>
      </x:c>
      <x:c r="BB35" s="3" t="inlineStr">
        <x:is>
          <x:t xml:space="preserve">Registered</x:t>
        </x:is>
      </x:c>
      <x:c r="BC35" s="3" t="inlineStr">
        <x:is>
          <x:t xml:space="preserve">MH</x:t>
        </x:is>
      </x:c>
      <x:c r="BD35" s="3" t="inlineStr">
        <x:is>
          <x:t xml:space="preserve">27AAGCM7782A1ZD</x:t>
        </x:is>
      </x:c>
      <x:c r="BE35" s="3" t="inlineStr">
        <x:is>
          <x:t xml:space="preserve">MUM_FAC</x:t>
        </x:is>
      </x:c>
      <x:c r="BF35" s="3" t="inlineStr">
        <x:is>
          <x:t xml:space="preserve">Intrastate</x:t>
        </x:is>
      </x:c>
      <x:c r="BG35" s="3" t="inlineStr">
        <x:is>
          <x:t xml:space="preserve">MH</x:t>
        </x:is>
      </x:c>
      <x:c r="BH35" s="3" t="inlineStr">
        <x:is>
          <x:t xml:space="preserve">27AADCS3224N1Z6</x:t>
        </x:is>
      </x:c>
      <x:c r="BI35" s="5" t="n">
        <x:f>FALSE()</x:f>
        <x:v>0</x:v>
      </x:c>
      <x:c r="BJ35" s="3" t="inlineStr">
        <x:is>
          <x:t xml:space="preserve">MARIYANIKHINA</x:t>
        </x:is>
      </x:c>
    </x:row>
    <x:row r="36">
      <x:c r="A36" s="2" t="n">
        <x:v>46245</x:v>
      </x:c>
      <x:c r="B36" s="2" t="n">
        <x:v>46245</x:v>
      </x:c>
      <x:c r="C36" s="3" t="inlineStr">
        <x:is>
          <x:t xml:space="preserve">Invoice</x:t>
        </x:is>
      </x:c>
      <x:c r="D36" s="3" t="inlineStr">
        <x:is>
          <x:t xml:space="preserve">SB2627-1040</x:t>
        </x:is>
      </x:c>
      <x:c r="E36" s="3" t="inlineStr">
        <x:is>
          <x:t xml:space="preserve">CUS111126413</x:t>
        </x:is>
      </x:c>
      <x:c r="F36" s="3" t="inlineStr">
        <x:is>
          <x:t xml:space="preserve">H&amp;M Services Private Limited</x:t>
        </x:is>
      </x:c>
      <x:c r="G36" s="3" t="inlineStr">
        <x:is>
          <x:t xml:space="preserve">Order SB2627-1056</x:t>
        </x:is>
      </x:c>
      <x:c r="H36" s="2" t="n">
        <x:v/>
      </x:c>
      <x:c r="I36" s="3" t="inlineStr">
        <x:is>
          <x:t xml:space="preserve"> </x:t>
        </x:is>
      </x:c>
      <x:c r="J36" s="3" t="inlineStr">
        <x:is>
          <x:t xml:space="preserve"/>
        </x:is>
      </x:c>
      <x:c r="K36" s="3" t="inlineStr">
        <x:is>
          <x:t xml:space="preserve"/>
        </x:is>
      </x:c>
      <x:c r="L36" s="3" t="inlineStr">
        <x:is>
          <x:t xml:space="preserve"/>
        </x:is>
      </x:c>
      <x:c r="M36" s="3" t="inlineStr">
        <x:is>
          <x:t xml:space="preserve">BLR</x:t>
        </x:is>
      </x:c>
      <x:c r="N36" s="3" t="inlineStr">
        <x:is>
          <x:t xml:space="preserve">USR-1006</x:t>
        </x:is>
      </x:c>
      <x:c r="O36" s="3" t="inlineStr">
        <x:is>
          <x:t xml:space="preserve"/>
        </x:is>
      </x:c>
      <x:c r="P36" s="4" t="n">
        <x:v>10000</x:v>
      </x:c>
      <x:c r="Q36" s="4" t="n">
        <x:v>10000</x:v>
      </x:c>
      <x:c r="R36" s="3" t="inlineStr">
        <x:is>
          <x:t xml:space="preserve"/>
        </x:is>
      </x:c>
      <x:c r="S36" s="2" t="n">
        <x:v/>
      </x:c>
      <x:c r="T36" s="4" t="n">
        <x:v>0</x:v>
      </x:c>
      <x:c r="U36" s="5" t="n">
        <x:f>FALSE()</x:f>
        <x:v>0</x:v>
      </x:c>
      <x:c r="V36" s="5" t="n">
        <x:f>FALSE()</x:f>
        <x:v>0</x:v>
      </x:c>
      <x:c r="W36" s="3" t="inlineStr">
        <x:is>
          <x:t xml:space="preserve"/>
        </x:is>
      </x:c>
      <x:c r="X36" s="5" t="n">
        <x:f>FALSE()</x:f>
        <x:v>0</x:v>
      </x:c>
      <x:c r="Y36" s="4" t="n">
        <x:v>10000</x:v>
      </x:c>
      <x:c r="Z36" s="4" t="n">
        <x:v>10000</x:v>
      </x:c>
      <x:c r="AA36" s="4" t="n">
        <x:v>10000</x:v>
      </x:c>
      <x:c r="AB36" s="4" t="n">
        <x:v>0</x:v>
      </x:c>
      <x:c r="AC36" s="4" t="n">
        <x:v>0</x:v>
      </x:c>
      <x:c r="AD36" s="4" t="n">
        <x:v>10000</x:v>
      </x:c>
      <x:c r="AE36" s="4" t="n">
        <x:v>10000</x:v>
      </x:c>
      <x:c r="AF36" s="4" t="n">
        <x:v>10000</x:v>
      </x:c>
      <x:c r="AG36" s="2" t="n">
        <x:v>46245</x:v>
      </x:c>
      <x:c r="AH36" s="2" t="n">
        <x:v>46245</x:v>
      </x:c>
      <x:c r="AI36" s="2" t="n">
        <x:v>46245</x:v>
      </x:c>
      <x:c r="AJ36" s="4" t="n">
        <x:v>0</x:v>
      </x:c>
      <x:c r="AK36" s="4" t="n">
        <x:v>0</x:v>
      </x:c>
      <x:c r="AL36" s="4" t="n">
        <x:v>0</x:v>
      </x:c>
      <x:c r="AM36" s="3" t="inlineStr">
        <x:is>
          <x:t xml:space="preserve"/>
        </x:is>
      </x:c>
      <x:c r="AN36" s="5" t="n">
        <x:f>TRUE()</x:f>
        <x:v>1</x:v>
      </x:c>
      <x:c r="AO36" s="3" t="inlineStr">
        <x:is>
          <x:t xml:space="preserve"/>
        </x:is>
      </x:c>
      <x:c r="AP36" s="3" t="inlineStr">
        <x:is>
          <x:t xml:space="preserve"/>
        </x:is>
      </x:c>
      <x:c r="AQ36" s="5" t="n">
        <x:v>472391</x:v>
      </x:c>
      <x:c r="AR36" s="5" t="n">
        <x:f>FALSE()</x:f>
        <x:v>0</x:v>
      </x:c>
      <x:c r="AS36" s="3" t="inlineStr">
        <x:is>
          <x:t xml:space="preserve"/>
        </x:is>
      </x:c>
      <x:c r="AT36" s="3" t="inlineStr">
        <x:is>
          <x:t xml:space="preserve"/>
        </x:is>
      </x:c>
      <x:c r="AU36" s="3" t="inlineStr">
        <x:is>
          <x:t xml:space="preserve"/>
        </x:is>
      </x:c>
      <x:c r="AV36" s="3" t="inlineStr">
        <x:is>
          <x:t xml:space="preserve"/>
        </x:is>
      </x:c>
      <x:c r="AW36" s="3" t="inlineStr">
        <x:is>
          <x:t xml:space="preserve"/>
        </x:is>
      </x:c>
      <x:c r="AX36" s="3" t="inlineStr">
        <x:is>
          <x:t xml:space="preserve"/>
        </x:is>
      </x:c>
      <x:c r="AY36" s="3" t="inlineStr">
        <x:is>
          <x:t xml:space="preserve"/>
        </x:is>
      </x:c>
      <x:c r="AZ36" s="5" t="n">
        <x:f>FALSE()</x:f>
        <x:v>0</x:v>
      </x:c>
      <x:c r="BA36" s="5" t="n">
        <x:f>FALSE()</x:f>
        <x:v>0</x:v>
      </x:c>
      <x:c r="BB36" s="3" t="inlineStr">
        <x:is>
          <x:t xml:space="preserve">SEZ Unit</x:t>
        </x:is>
      </x:c>
      <x:c r="BC36" s="3" t="inlineStr">
        <x:is>
          <x:t xml:space="preserve">KA</x:t>
        </x:is>
      </x:c>
      <x:c r="BD36" s="3" t="inlineStr">
        <x:is>
          <x:t xml:space="preserve">29AAFCH1724C1ZX</x:t>
        </x:is>
      </x:c>
      <x:c r="BE36" s="3" t="inlineStr">
        <x:is>
          <x:t xml:space="preserve">BLR</x:t>
        </x:is>
      </x:c>
      <x:c r="BF36" s="3" t="inlineStr">
        <x:is>
          <x:t xml:space="preserve">Interstate</x:t>
        </x:is>
      </x:c>
      <x:c r="BG36" s="3" t="inlineStr">
        <x:is>
          <x:t xml:space="preserve">KA</x:t>
        </x:is>
      </x:c>
      <x:c r="BH36" s="3" t="inlineStr">
        <x:is>
          <x:t xml:space="preserve">29AADCS3224N1Z2</x:t>
        </x:is>
      </x:c>
      <x:c r="BI36" s="5" t="n">
        <x:f>FALSE()</x:f>
        <x:v>0</x:v>
      </x:c>
      <x:c r="BJ36" s="3" t="inlineStr">
        <x:is>
          <x:t xml:space="preserve">MARIYANIKHINA</x:t>
        </x:is>
      </x:c>
    </x:row>
    <x:row r="37">
      <x:c r="A37" s="2" t="n">
        <x:v>46245</x:v>
      </x:c>
      <x:c r="B37" s="2" t="n">
        <x:v>46245</x:v>
      </x:c>
      <x:c r="C37" s="3" t="inlineStr">
        <x:is>
          <x:t xml:space="preserve">Invoice</x:t>
        </x:is>
      </x:c>
      <x:c r="D37" s="3" t="inlineStr">
        <x:is>
          <x:t xml:space="preserve">SM2627-1066</x:t>
        </x:is>
      </x:c>
      <x:c r="E37" s="3" t="inlineStr">
        <x:is>
          <x:t xml:space="preserve">CUST-3087</x:t>
        </x:is>
      </x:c>
      <x:c r="F37" s="3" t="inlineStr">
        <x:is>
          <x:t xml:space="preserve">GALAXY SURFACTANTS LTD.(Jhagadia)</x:t>
        </x:is>
      </x:c>
      <x:c r="G37" s="3" t="inlineStr">
        <x:is>
          <x:t xml:space="preserve">Order SM2627-1091</x:t>
        </x:is>
      </x:c>
      <x:c r="H37" s="2" t="n">
        <x:v/>
      </x:c>
      <x:c r="I37" s="3" t="inlineStr">
        <x:is>
          <x:t xml:space="preserve"> </x:t>
        </x:is>
      </x:c>
      <x:c r="J37" s="3" t="inlineStr">
        <x:is>
          <x:t xml:space="preserve"/>
        </x:is>
      </x:c>
      <x:c r="K37" s="3" t="inlineStr">
        <x:is>
          <x:t xml:space="preserve"/>
        </x:is>
      </x:c>
      <x:c r="L37" s="3" t="inlineStr">
        <x:is>
          <x:t xml:space="preserve"/>
        </x:is>
      </x:c>
      <x:c r="M37" s="3" t="inlineStr">
        <x:is>
          <x:t xml:space="preserve">MUM</x:t>
        </x:is>
      </x:c>
      <x:c r="N37" s="3" t="inlineStr">
        <x:is>
          <x:t xml:space="preserve">USR-1021</x:t>
        </x:is>
      </x:c>
      <x:c r="O37" s="3" t="inlineStr">
        <x:is>
          <x:t xml:space="preserve"/>
        </x:is>
      </x:c>
      <x:c r="P37" s="4" t="n">
        <x:v>7080</x:v>
      </x:c>
      <x:c r="Q37" s="4" t="n">
        <x:v>7080</x:v>
      </x:c>
      <x:c r="R37" s="3" t="inlineStr">
        <x:is>
          <x:t xml:space="preserve"/>
        </x:is>
      </x:c>
      <x:c r="S37" s="2" t="n">
        <x:v/>
      </x:c>
      <x:c r="T37" s="4" t="n">
        <x:v>0</x:v>
      </x:c>
      <x:c r="U37" s="5" t="n">
        <x:f>FALSE()</x:f>
        <x:v>0</x:v>
      </x:c>
      <x:c r="V37" s="5" t="n">
        <x:f>FALSE()</x:f>
        <x:v>0</x:v>
      </x:c>
      <x:c r="W37" s="3" t="inlineStr">
        <x:is>
          <x:t xml:space="preserve"/>
        </x:is>
      </x:c>
      <x:c r="X37" s="5" t="n">
        <x:f>FALSE()</x:f>
        <x:v>0</x:v>
      </x:c>
      <x:c r="Y37" s="4" t="n">
        <x:v>7080</x:v>
      </x:c>
      <x:c r="Z37" s="4" t="n">
        <x:v>7080</x:v>
      </x:c>
      <x:c r="AA37" s="4" t="n">
        <x:v>7080</x:v>
      </x:c>
      <x:c r="AB37" s="4" t="n">
        <x:v>0</x:v>
      </x:c>
      <x:c r="AC37" s="4" t="n">
        <x:v>0</x:v>
      </x:c>
      <x:c r="AD37" s="4" t="n">
        <x:v>7080</x:v>
      </x:c>
      <x:c r="AE37" s="4" t="n">
        <x:v>7080</x:v>
      </x:c>
      <x:c r="AF37" s="4" t="n">
        <x:v>6000</x:v>
      </x:c>
      <x:c r="AG37" s="2" t="n">
        <x:v>46276</x:v>
      </x:c>
      <x:c r="AH37" s="2" t="n">
        <x:v>46245</x:v>
      </x:c>
      <x:c r="AI37" s="2" t="n">
        <x:v>46245</x:v>
      </x:c>
      <x:c r="AJ37" s="4" t="n">
        <x:v>0</x:v>
      </x:c>
      <x:c r="AK37" s="4" t="n">
        <x:v>0</x:v>
      </x:c>
      <x:c r="AL37" s="4" t="n">
        <x:v>0</x:v>
      </x:c>
      <x:c r="AM37" s="3" t="inlineStr">
        <x:is>
          <x:t xml:space="preserve"/>
        </x:is>
      </x:c>
      <x:c r="AN37" s="5" t="n">
        <x:f>TRUE()</x:f>
        <x:v>1</x:v>
      </x:c>
      <x:c r="AO37" s="3" t="inlineStr">
        <x:is>
          <x:t xml:space="preserve"/>
        </x:is>
      </x:c>
      <x:c r="AP37" s="3" t="inlineStr">
        <x:is>
          <x:t xml:space="preserve"/>
        </x:is>
      </x:c>
      <x:c r="AQ37" s="5" t="n">
        <x:v>472403</x:v>
      </x:c>
      <x:c r="AR37" s="5" t="n">
        <x:f>FALSE()</x:f>
        <x:v>0</x:v>
      </x:c>
      <x:c r="AS37" s="3" t="inlineStr">
        <x:is>
          <x:t xml:space="preserve"/>
        </x:is>
      </x:c>
      <x:c r="AT37" s="3" t="inlineStr">
        <x:is>
          <x:t xml:space="preserve"/>
        </x:is>
      </x:c>
      <x:c r="AU37" s="3" t="inlineStr">
        <x:is>
          <x:t xml:space="preserve"/>
        </x:is>
      </x:c>
      <x:c r="AV37" s="3" t="inlineStr">
        <x:is>
          <x:t xml:space="preserve"/>
        </x:is>
      </x:c>
      <x:c r="AW37" s="3" t="inlineStr">
        <x:is>
          <x:t xml:space="preserve"/>
        </x:is>
      </x:c>
      <x:c r="AX37" s="3" t="inlineStr">
        <x:is>
          <x:t xml:space="preserve"/>
        </x:is>
      </x:c>
      <x:c r="AY37" s="3" t="inlineStr">
        <x:is>
          <x:t xml:space="preserve"/>
        </x:is>
      </x:c>
      <x:c r="AZ37" s="5" t="n">
        <x:f>FALSE()</x:f>
        <x:v>0</x:v>
      </x:c>
      <x:c r="BA37" s="5" t="n">
        <x:f>FALSE()</x:f>
        <x:v>0</x:v>
      </x:c>
      <x:c r="BB37" s="3" t="inlineStr">
        <x:is>
          <x:t xml:space="preserve">Registered</x:t>
        </x:is>
      </x:c>
      <x:c r="BC37" s="3" t="inlineStr">
        <x:is>
          <x:t xml:space="preserve">GJ</x:t>
        </x:is>
      </x:c>
      <x:c r="BD37" s="3" t="inlineStr">
        <x:is>
          <x:t xml:space="preserve">24AAACG1539P1ZH</x:t>
        </x:is>
      </x:c>
      <x:c r="BE37" s="3" t="inlineStr">
        <x:is>
          <x:t xml:space="preserve">MUM_FAC</x:t>
        </x:is>
      </x:c>
      <x:c r="BF37" s="3" t="inlineStr">
        <x:is>
          <x:t xml:space="preserve">Interstate</x:t>
        </x:is>
      </x:c>
      <x:c r="BG37" s="3" t="inlineStr">
        <x:is>
          <x:t xml:space="preserve">MH</x:t>
        </x:is>
      </x:c>
      <x:c r="BH37" s="3" t="inlineStr">
        <x:is>
          <x:t xml:space="preserve">27AADCS3224N1Z6</x:t>
        </x:is>
      </x:c>
      <x:c r="BI37" s="5" t="n">
        <x:f>FALSE()</x:f>
        <x:v>0</x:v>
      </x:c>
      <x:c r="BJ37" s="3" t="inlineStr">
        <x:is>
          <x:t xml:space="preserve">MARIYANIKHINA</x:t>
        </x:is>
      </x:c>
    </x:row>
    <x:row r="38">
      <x:c r="A38" s="2" t="n">
        <x:v>46245</x:v>
      </x:c>
      <x:c r="B38" s="2" t="n">
        <x:v>46245</x:v>
      </x:c>
      <x:c r="C38" s="3" t="inlineStr">
        <x:is>
          <x:t xml:space="preserve">Credit Memo</x:t>
        </x:is>
      </x:c>
      <x:c r="D38" s="3" t="inlineStr">
        <x:is>
          <x:t xml:space="preserve">SCNM2627-1007</x:t>
        </x:is>
      </x:c>
      <x:c r="E38" s="3" t="inlineStr">
        <x:is>
          <x:t xml:space="preserve">CUST-2688</x:t>
        </x:is>
      </x:c>
      <x:c r="F38" s="3" t="inlineStr">
        <x:is>
          <x:t xml:space="preserve">GARWARE HI-TECH FILMS LIMITED</x:t>
        </x:is>
      </x:c>
      <x:c r="G38" s="3" t="inlineStr">
        <x:is>
          <x:t xml:space="preserve">Credit Memo SCN2627-0045</x:t>
        </x:is>
      </x:c>
      <x:c r="H38" s="2" t="n">
        <x:v/>
      </x:c>
      <x:c r="I38" s="3" t="inlineStr">
        <x:is>
          <x:t xml:space="preserve"> </x:t>
        </x:is>
      </x:c>
      <x:c r="J38" s="3" t="inlineStr">
        <x:is>
          <x:t xml:space="preserve"/>
        </x:is>
      </x:c>
      <x:c r="K38" s="3" t="inlineStr">
        <x:is>
          <x:t xml:space="preserve"/>
        </x:is>
      </x:c>
      <x:c r="L38" s="3" t="inlineStr">
        <x:is>
          <x:t xml:space="preserve"/>
        </x:is>
      </x:c>
      <x:c r="M38" s="3" t="inlineStr">
        <x:is>
          <x:t xml:space="preserve">MUM</x:t>
        </x:is>
      </x:c>
      <x:c r="N38" s="3" t="inlineStr">
        <x:is>
          <x:t xml:space="preserve">USR-1055</x:t>
        </x:is>
      </x:c>
      <x:c r="O38" s="3" t="inlineStr">
        <x:is>
          <x:t xml:space="preserve"/>
        </x:is>
      </x:c>
      <x:c r="P38" s="4" t="n">
        <x:v>-376054.2</x:v>
      </x:c>
      <x:c r="Q38" s="4" t="n">
        <x:v>-376054.2</x:v>
      </x:c>
      <x:c r="R38" s="3" t="inlineStr">
        <x:is>
          <x:t xml:space="preserve"/>
        </x:is>
      </x:c>
      <x:c r="S38" s="2" t="n">
        <x:v/>
      </x:c>
      <x:c r="T38" s="4" t="n">
        <x:v>0</x:v>
      </x:c>
      <x:c r="U38" s="5" t="n">
        <x:f>FALSE()</x:f>
        <x:v>0</x:v>
      </x:c>
      <x:c r="V38" s="5" t="n">
        <x:f>FALSE()</x:f>
        <x:v>0</x:v>
      </x:c>
      <x:c r="W38" s="3" t="inlineStr">
        <x:is>
          <x:t xml:space="preserve"/>
        </x:is>
      </x:c>
      <x:c r="X38" s="5" t="n">
        <x:f>FALSE()</x:f>
        <x:v>0</x:v>
      </x:c>
      <x:c r="Y38" s="4" t="n">
        <x:v>-376054.2</x:v>
      </x:c>
      <x:c r="Z38" s="4" t="n">
        <x:v>0</x:v>
      </x:c>
      <x:c r="AA38" s="4" t="n">
        <x:v>0</x:v>
      </x:c>
      <x:c r="AB38" s="4" t="n">
        <x:v>376054.2</x:v>
      </x:c>
      <x:c r="AC38" s="4" t="n">
        <x:v>376054.2</x:v>
      </x:c>
      <x:c r="AD38" s="4" t="n">
        <x:v>0</x:v>
      </x:c>
      <x:c r="AE38" s="4" t="n">
        <x:v>0</x:v>
      </x:c>
      <x:c r="AF38" s="4" t="n">
        <x:v>-318690</x:v>
      </x:c>
      <x:c r="AG38" s="2" t="n">
        <x:v>46245</x:v>
      </x:c>
      <x:c r="AH38" s="2" t="n">
        <x:v/>
      </x:c>
      <x:c r="AI38" s="2" t="n">
        <x:v/>
      </x:c>
      <x:c r="AJ38" s="4" t="n">
        <x:v>0</x:v>
      </x:c>
      <x:c r="AK38" s="4" t="n">
        <x:v>0</x:v>
      </x:c>
      <x:c r="AL38" s="4" t="n">
        <x:v>0</x:v>
      </x:c>
      <x:c r="AM38" s="3" t="inlineStr">
        <x:is>
          <x:t xml:space="preserve"/>
        </x:is>
      </x:c>
      <x:c r="AN38" s="5" t="n">
        <x:f>FALSE()</x:f>
        <x:v>0</x:v>
      </x:c>
      <x:c r="AO38" s="3" t="inlineStr">
        <x:is>
          <x:t xml:space="preserve"/>
        </x:is>
      </x:c>
      <x:c r="AP38" s="3" t="inlineStr">
        <x:is>
          <x:t xml:space="preserve"/>
        </x:is>
      </x:c>
      <x:c r="AQ38" s="5" t="n">
        <x:v>472571</x:v>
      </x:c>
      <x:c r="AR38" s="5" t="n">
        <x:f>FALSE()</x:f>
        <x:v>0</x:v>
      </x:c>
      <x:c r="AS38" s="3" t="inlineStr">
        <x:is>
          <x:t xml:space="preserve"/>
        </x:is>
      </x:c>
      <x:c r="AT38" s="3" t="inlineStr">
        <x:is>
          <x:t xml:space="preserve"/>
        </x:is>
      </x:c>
      <x:c r="AU38" s="3" t="inlineStr">
        <x:is>
          <x:t xml:space="preserve"/>
        </x:is>
      </x:c>
      <x:c r="AV38" s="3" t="inlineStr">
        <x:is>
          <x:t xml:space="preserve"/>
        </x:is>
      </x:c>
      <x:c r="AW38" s="3" t="inlineStr">
        <x:is>
          <x:t xml:space="preserve"/>
        </x:is>
      </x:c>
      <x:c r="AX38" s="3" t="inlineStr">
        <x:is>
          <x:t xml:space="preserve"/>
        </x:is>
      </x:c>
      <x:c r="AY38" s="3" t="inlineStr">
        <x:is>
          <x:t xml:space="preserve"/>
        </x:is>
      </x:c>
      <x:c r="AZ38" s="5" t="n">
        <x:f>FALSE()</x:f>
        <x:v>0</x:v>
      </x:c>
      <x:c r="BA38" s="5" t="n">
        <x:f>FALSE()</x:f>
        <x:v>0</x:v>
      </x:c>
      <x:c r="BB38" s="3" t="inlineStr">
        <x:is>
          <x:t xml:space="preserve">Registered</x:t>
        </x:is>
      </x:c>
      <x:c r="BC38" s="3" t="inlineStr">
        <x:is>
          <x:t xml:space="preserve">MH</x:t>
        </x:is>
      </x:c>
      <x:c r="BD38" s="3" t="inlineStr">
        <x:is>
          <x:t xml:space="preserve">27AAACG0571D1Z2</x:t>
        </x:is>
      </x:c>
      <x:c r="BE38" s="3" t="inlineStr">
        <x:is>
          <x:t xml:space="preserve">MUM_FAC</x:t>
        </x:is>
      </x:c>
      <x:c r="BF38" s="3" t="inlineStr">
        <x:is>
          <x:t xml:space="preserve">Intrastate</x:t>
        </x:is>
      </x:c>
      <x:c r="BG38" s="3" t="inlineStr">
        <x:is>
          <x:t xml:space="preserve">MH</x:t>
        </x:is>
      </x:c>
      <x:c r="BH38" s="3" t="inlineStr">
        <x:is>
          <x:t xml:space="preserve">27AADCS3224N1Z6</x:t>
        </x:is>
      </x:c>
      <x:c r="BI38" s="5" t="n">
        <x:f>FALSE()</x:f>
        <x:v>0</x:v>
      </x:c>
      <x:c r="BJ38" s="3" t="inlineStr">
        <x:is>
          <x:t xml:space="preserve">JISHAJOSEPH</x:t>
        </x:is>
      </x:c>
    </x:row>
    <x:row r="39">
      <x:c r="A39" s="2" t="n">
        <x:v>46245</x:v>
      </x:c>
      <x:c r="B39" s="2" t="n">
        <x:v>46245</x:v>
      </x:c>
      <x:c r="C39" s="3" t="inlineStr">
        <x:is>
          <x:t xml:space="preserve">Credit Memo</x:t>
        </x:is>
      </x:c>
      <x:c r="D39" s="3" t="inlineStr">
        <x:is>
          <x:t xml:space="preserve">CNC2627-1019</x:t>
        </x:is>
      </x:c>
      <x:c r="E39" s="3" t="inlineStr">
        <x:is>
          <x:t xml:space="preserve">CUS111131779</x:t>
        </x:is>
      </x:c>
      <x:c r="F39" s="3" t="inlineStr">
        <x:is>
          <x:t xml:space="preserve">GREAVES ELECTRIC MOBILITY LTD,</x:t>
        </x:is>
      </x:c>
      <x:c r="G39" s="3" t="inlineStr">
        <x:is>
          <x:t xml:space="preserve">Credit Memo SCN2627-0047</x:t>
        </x:is>
      </x:c>
      <x:c r="H39" s="2" t="n">
        <x:v/>
      </x:c>
      <x:c r="I39" s="3" t="inlineStr">
        <x:is>
          <x:t xml:space="preserve"> </x:t>
        </x:is>
      </x:c>
      <x:c r="J39" s="3" t="inlineStr">
        <x:is>
          <x:t xml:space="preserve"/>
        </x:is>
      </x:c>
      <x:c r="K39" s="3" t="inlineStr">
        <x:is>
          <x:t xml:space="preserve"/>
        </x:is>
      </x:c>
      <x:c r="L39" s="3" t="inlineStr">
        <x:is>
          <x:t xml:space="preserve"/>
        </x:is>
      </x:c>
      <x:c r="M39" s="3" t="inlineStr">
        <x:is>
          <x:t xml:space="preserve">CHN</x:t>
        </x:is>
      </x:c>
      <x:c r="N39" s="3" t="inlineStr">
        <x:is>
          <x:t xml:space="preserve">USR-1151</x:t>
        </x:is>
      </x:c>
      <x:c r="O39" s="3" t="inlineStr">
        <x:is>
          <x:t xml:space="preserve"/>
        </x:is>
      </x:c>
      <x:c r="P39" s="4" t="n">
        <x:v>-19470</x:v>
      </x:c>
      <x:c r="Q39" s="4" t="n">
        <x:v>-19470</x:v>
      </x:c>
      <x:c r="R39" s="3" t="inlineStr">
        <x:is>
          <x:t xml:space="preserve"/>
        </x:is>
      </x:c>
      <x:c r="S39" s="2" t="n">
        <x:v/>
      </x:c>
      <x:c r="T39" s="4" t="n">
        <x:v>0</x:v>
      </x:c>
      <x:c r="U39" s="5" t="n">
        <x:f>FALSE()</x:f>
        <x:v>0</x:v>
      </x:c>
      <x:c r="V39" s="5" t="n">
        <x:f>FALSE()</x:f>
        <x:v>0</x:v>
      </x:c>
      <x:c r="W39" s="3" t="inlineStr">
        <x:is>
          <x:t xml:space="preserve"/>
        </x:is>
      </x:c>
      <x:c r="X39" s="5" t="n">
        <x:f>FALSE()</x:f>
        <x:v>0</x:v>
      </x:c>
      <x:c r="Y39" s="4" t="n">
        <x:v>-19470</x:v>
      </x:c>
      <x:c r="Z39" s="4" t="n">
        <x:v>0</x:v>
      </x:c>
      <x:c r="AA39" s="4" t="n">
        <x:v>0</x:v>
      </x:c>
      <x:c r="AB39" s="4" t="n">
        <x:v>19470</x:v>
      </x:c>
      <x:c r="AC39" s="4" t="n">
        <x:v>19470</x:v>
      </x:c>
      <x:c r="AD39" s="4" t="n">
        <x:v>0</x:v>
      </x:c>
      <x:c r="AE39" s="4" t="n">
        <x:v>0</x:v>
      </x:c>
      <x:c r="AF39" s="4" t="n">
        <x:v>-16500</x:v>
      </x:c>
      <x:c r="AG39" s="2" t="n">
        <x:v>46245</x:v>
      </x:c>
      <x:c r="AH39" s="2" t="n">
        <x:v/>
      </x:c>
      <x:c r="AI39" s="2" t="n">
        <x:v/>
      </x:c>
      <x:c r="AJ39" s="4" t="n">
        <x:v>0</x:v>
      </x:c>
      <x:c r="AK39" s="4" t="n">
        <x:v>0</x:v>
      </x:c>
      <x:c r="AL39" s="4" t="n">
        <x:v>0</x:v>
      </x:c>
      <x:c r="AM39" s="3" t="inlineStr">
        <x:is>
          <x:t xml:space="preserve"/>
        </x:is>
      </x:c>
      <x:c r="AN39" s="5" t="n">
        <x:f>FALSE()</x:f>
        <x:v>0</x:v>
      </x:c>
      <x:c r="AO39" s="3" t="inlineStr">
        <x:is>
          <x:t xml:space="preserve"/>
        </x:is>
      </x:c>
      <x:c r="AP39" s="3" t="inlineStr">
        <x:is>
          <x:t xml:space="preserve"/>
        </x:is>
      </x:c>
      <x:c r="AQ39" s="5" t="n">
        <x:v>474202</x:v>
      </x:c>
      <x:c r="AR39" s="5" t="n">
        <x:f>FALSE()</x:f>
        <x:v>0</x:v>
      </x:c>
      <x:c r="AS39" s="3" t="inlineStr">
        <x:is>
          <x:t xml:space="preserve"/>
        </x:is>
      </x:c>
      <x:c r="AT39" s="3" t="inlineStr">
        <x:is>
          <x:t xml:space="preserve"/>
        </x:is>
      </x:c>
      <x:c r="AU39" s="3" t="inlineStr">
        <x:is>
          <x:t xml:space="preserve"/>
        </x:is>
      </x:c>
      <x:c r="AV39" s="3" t="inlineStr">
        <x:is>
          <x:t xml:space="preserve"/>
        </x:is>
      </x:c>
      <x:c r="AW39" s="3" t="inlineStr">
        <x:is>
          <x:t xml:space="preserve"/>
        </x:is>
      </x:c>
      <x:c r="AX39" s="3" t="inlineStr">
        <x:is>
          <x:t xml:space="preserve"/>
        </x:is>
      </x:c>
      <x:c r="AY39" s="3" t="inlineStr">
        <x:is>
          <x:t xml:space="preserve"/>
        </x:is>
      </x:c>
      <x:c r="AZ39" s="5" t="n">
        <x:f>FALSE()</x:f>
        <x:v>0</x:v>
      </x:c>
      <x:c r="BA39" s="5" t="n">
        <x:f>FALSE()</x:f>
        <x:v>0</x:v>
      </x:c>
      <x:c r="BB39" s="3" t="inlineStr">
        <x:is>
          <x:t xml:space="preserve">Registered</x:t>
        </x:is>
      </x:c>
      <x:c r="BC39" s="3" t="inlineStr">
        <x:is>
          <x:t xml:space="preserve">TN</x:t>
        </x:is>
      </x:c>
      <x:c r="BD39" s="3" t="inlineStr">
        <x:is>
          <x:t xml:space="preserve">33AAHCA0665K1ZQ</x:t>
        </x:is>
      </x:c>
      <x:c r="BE39" s="3" t="inlineStr">
        <x:is>
          <x:t xml:space="preserve">CHN</x:t>
        </x:is>
      </x:c>
      <x:c r="BF39" s="3" t="inlineStr">
        <x:is>
          <x:t xml:space="preserve">Intrastate</x:t>
        </x:is>
      </x:c>
      <x:c r="BG39" s="3" t="inlineStr">
        <x:is>
          <x:t xml:space="preserve">TN</x:t>
        </x:is>
      </x:c>
      <x:c r="BH39" s="3" t="inlineStr">
        <x:is>
          <x:t xml:space="preserve">33AADCS3224N1ZD</x:t>
        </x:is>
      </x:c>
      <x:c r="BI39" s="5" t="n">
        <x:f>FALSE()</x:f>
        <x:v>0</x:v>
      </x:c>
      <x:c r="BJ39" s="3" t="inlineStr">
        <x:is>
          <x:t xml:space="preserve">MARIYANIKHINA</x:t>
        </x:is>
      </x:c>
    </x:row>
    <x:row r="40">
      <x:c r="A40" s="2" t="n">
        <x:v>46245</x:v>
      </x:c>
      <x:c r="B40" s="2" t="n">
        <x:v>46245</x:v>
      </x:c>
      <x:c r="C40" s="3" t="inlineStr">
        <x:is>
          <x:t xml:space="preserve">Credit Memo</x:t>
        </x:is>
      </x:c>
      <x:c r="D40" s="3" t="inlineStr">
        <x:is>
          <x:t xml:space="preserve">CNC2627-1020</x:t>
        </x:is>
      </x:c>
      <x:c r="E40" s="3" t="inlineStr">
        <x:is>
          <x:t xml:space="preserve">CUST-3184</x:t>
        </x:is>
      </x:c>
      <x:c r="F40" s="3" t="inlineStr">
        <x:is>
          <x:t xml:space="preserve">PENVER PRODUCTS LIMITED</x:t>
        </x:is>
      </x:c>
      <x:c r="G40" s="3" t="inlineStr">
        <x:is>
          <x:t xml:space="preserve">Credit Memo SCN2627-0048</x:t>
        </x:is>
      </x:c>
      <x:c r="H40" s="2" t="n">
        <x:v/>
      </x:c>
      <x:c r="I40" s="3" t="inlineStr">
        <x:is>
          <x:t xml:space="preserve"> </x:t>
        </x:is>
      </x:c>
      <x:c r="J40" s="3" t="inlineStr">
        <x:is>
          <x:t xml:space="preserve"/>
        </x:is>
      </x:c>
      <x:c r="K40" s="3" t="inlineStr">
        <x:is>
          <x:t xml:space="preserve"/>
        </x:is>
      </x:c>
      <x:c r="L40" s="3" t="inlineStr">
        <x:is>
          <x:t xml:space="preserve"/>
        </x:is>
      </x:c>
      <x:c r="M40" s="3" t="inlineStr">
        <x:is>
          <x:t xml:space="preserve">CHN</x:t>
        </x:is>
      </x:c>
      <x:c r="N40" s="3" t="inlineStr">
        <x:is>
          <x:t xml:space="preserve">USR-1151</x:t>
        </x:is>
      </x:c>
      <x:c r="O40" s="3" t="inlineStr">
        <x:is>
          <x:t xml:space="preserve"/>
        </x:is>
      </x:c>
      <x:c r="P40" s="4" t="n">
        <x:v>-2950</x:v>
      </x:c>
      <x:c r="Q40" s="4" t="n">
        <x:v>-2950</x:v>
      </x:c>
      <x:c r="R40" s="3" t="inlineStr">
        <x:is>
          <x:t xml:space="preserve"/>
        </x:is>
      </x:c>
      <x:c r="S40" s="2" t="n">
        <x:v/>
      </x:c>
      <x:c r="T40" s="4" t="n">
        <x:v>0</x:v>
      </x:c>
      <x:c r="U40" s="5" t="n">
        <x:f>FALSE()</x:f>
        <x:v>0</x:v>
      </x:c>
      <x:c r="V40" s="5" t="n">
        <x:f>FALSE()</x:f>
        <x:v>0</x:v>
      </x:c>
      <x:c r="W40" s="3" t="inlineStr">
        <x:is>
          <x:t xml:space="preserve"/>
        </x:is>
      </x:c>
      <x:c r="X40" s="5" t="n">
        <x:f>FALSE()</x:f>
        <x:v>0</x:v>
      </x:c>
      <x:c r="Y40" s="4" t="n">
        <x:v>-2950</x:v>
      </x:c>
      <x:c r="Z40" s="4" t="n">
        <x:v>0</x:v>
      </x:c>
      <x:c r="AA40" s="4" t="n">
        <x:v>0</x:v>
      </x:c>
      <x:c r="AB40" s="4" t="n">
        <x:v>2950</x:v>
      </x:c>
      <x:c r="AC40" s="4" t="n">
        <x:v>2950</x:v>
      </x:c>
      <x:c r="AD40" s="4" t="n">
        <x:v>0</x:v>
      </x:c>
      <x:c r="AE40" s="4" t="n">
        <x:v>0</x:v>
      </x:c>
      <x:c r="AF40" s="4" t="n">
        <x:v>-2500</x:v>
      </x:c>
      <x:c r="AG40" s="2" t="n">
        <x:v>46245</x:v>
      </x:c>
      <x:c r="AH40" s="2" t="n">
        <x:v/>
      </x:c>
      <x:c r="AI40" s="2" t="n">
        <x:v/>
      </x:c>
      <x:c r="AJ40" s="4" t="n">
        <x:v>0</x:v>
      </x:c>
      <x:c r="AK40" s="4" t="n">
        <x:v>0</x:v>
      </x:c>
      <x:c r="AL40" s="4" t="n">
        <x:v>0</x:v>
      </x:c>
      <x:c r="AM40" s="3" t="inlineStr">
        <x:is>
          <x:t xml:space="preserve"/>
        </x:is>
      </x:c>
      <x:c r="AN40" s="5" t="n">
        <x:f>FALSE()</x:f>
        <x:v>0</x:v>
      </x:c>
      <x:c r="AO40" s="3" t="inlineStr">
        <x:is>
          <x:t xml:space="preserve"/>
        </x:is>
      </x:c>
      <x:c r="AP40" s="3" t="inlineStr">
        <x:is>
          <x:t xml:space="preserve"/>
        </x:is>
      </x:c>
      <x:c r="AQ40" s="5" t="n">
        <x:v>474206</x:v>
      </x:c>
      <x:c r="AR40" s="5" t="n">
        <x:f>FALSE()</x:f>
        <x:v>0</x:v>
      </x:c>
      <x:c r="AS40" s="3" t="inlineStr">
        <x:is>
          <x:t xml:space="preserve"/>
        </x:is>
      </x:c>
      <x:c r="AT40" s="3" t="inlineStr">
        <x:is>
          <x:t xml:space="preserve"/>
        </x:is>
      </x:c>
      <x:c r="AU40" s="3" t="inlineStr">
        <x:is>
          <x:t xml:space="preserve"/>
        </x:is>
      </x:c>
      <x:c r="AV40" s="3" t="inlineStr">
        <x:is>
          <x:t xml:space="preserve"/>
        </x:is>
      </x:c>
      <x:c r="AW40" s="3" t="inlineStr">
        <x:is>
          <x:t xml:space="preserve"/>
        </x:is>
      </x:c>
      <x:c r="AX40" s="3" t="inlineStr">
        <x:is>
          <x:t xml:space="preserve"/>
        </x:is>
      </x:c>
      <x:c r="AY40" s="3" t="inlineStr">
        <x:is>
          <x:t xml:space="preserve"/>
        </x:is>
      </x:c>
      <x:c r="AZ40" s="5" t="n">
        <x:f>FALSE()</x:f>
        <x:v>0</x:v>
      </x:c>
      <x:c r="BA40" s="5" t="n">
        <x:f>FALSE()</x:f>
        <x:v>0</x:v>
      </x:c>
      <x:c r="BB40" s="3" t="inlineStr">
        <x:is>
          <x:t xml:space="preserve">Registered</x:t>
        </x:is>
      </x:c>
      <x:c r="BC40" s="3" t="inlineStr">
        <x:is>
          <x:t xml:space="preserve">AP</x:t>
        </x:is>
      </x:c>
      <x:c r="BD40" s="3" t="inlineStr">
        <x:is>
          <x:t xml:space="preserve">37AABCP9603J1Z7</x:t>
        </x:is>
      </x:c>
      <x:c r="BE40" s="3" t="inlineStr">
        <x:is>
          <x:t xml:space="preserve">CHN</x:t>
        </x:is>
      </x:c>
      <x:c r="BF40" s="3" t="inlineStr">
        <x:is>
          <x:t xml:space="preserve">Interstate</x:t>
        </x:is>
      </x:c>
      <x:c r="BG40" s="3" t="inlineStr">
        <x:is>
          <x:t xml:space="preserve">TN</x:t>
        </x:is>
      </x:c>
      <x:c r="BH40" s="3" t="inlineStr">
        <x:is>
          <x:t xml:space="preserve">33AADCS3224N1ZD</x:t>
        </x:is>
      </x:c>
      <x:c r="BI40" s="5" t="n">
        <x:f>FALSE()</x:f>
        <x:v>0</x:v>
      </x:c>
      <x:c r="BJ40" s="3" t="inlineStr">
        <x:is>
          <x:t xml:space="preserve">MARIYANIKHINA</x:t>
        </x:is>
      </x:c>
    </x:row>
    <x:row r="41">
      <x:c r="A41" s="2" t="n">
        <x:v>46245</x:v>
      </x:c>
      <x:c r="B41" s="2" t="n">
        <x:v>46245</x:v>
      </x:c>
      <x:c r="C41" s="3" t="inlineStr">
        <x:is>
          <x:t xml:space="preserve">Credit Memo</x:t>
        </x:is>
      </x:c>
      <x:c r="D41" s="3" t="inlineStr">
        <x:is>
          <x:t xml:space="preserve">CNC2627-1021</x:t>
        </x:is>
      </x:c>
      <x:c r="E41" s="3" t="inlineStr">
        <x:is>
          <x:t xml:space="preserve">CUS900221</x:t>
        </x:is>
      </x:c>
      <x:c r="F41" s="3" t="inlineStr">
        <x:is>
          <x:t xml:space="preserve">JK TYRE &amp; INDUSTRIES LTD (CHN)</x:t>
        </x:is>
      </x:c>
      <x:c r="G41" s="3" t="inlineStr">
        <x:is>
          <x:t xml:space="preserve">Credit Memo SCN2627-0049</x:t>
        </x:is>
      </x:c>
      <x:c r="H41" s="2" t="n">
        <x:v/>
      </x:c>
      <x:c r="I41" s="3" t="inlineStr">
        <x:is>
          <x:t xml:space="preserve"> </x:t>
        </x:is>
      </x:c>
      <x:c r="J41" s="3" t="inlineStr">
        <x:is>
          <x:t xml:space="preserve"/>
        </x:is>
      </x:c>
      <x:c r="K41" s="3" t="inlineStr">
        <x:is>
          <x:t xml:space="preserve"/>
        </x:is>
      </x:c>
      <x:c r="L41" s="3" t="inlineStr">
        <x:is>
          <x:t xml:space="preserve"/>
        </x:is>
      </x:c>
      <x:c r="M41" s="3" t="inlineStr">
        <x:is>
          <x:t xml:space="preserve">CHN</x:t>
        </x:is>
      </x:c>
      <x:c r="N41" s="3" t="inlineStr">
        <x:is>
          <x:t xml:space="preserve">USR-1151</x:t>
        </x:is>
      </x:c>
      <x:c r="O41" s="3" t="inlineStr">
        <x:is>
          <x:t xml:space="preserve"/>
        </x:is>
      </x:c>
      <x:c r="P41" s="4" t="n">
        <x:v>-161040.5</x:v>
      </x:c>
      <x:c r="Q41" s="4" t="n">
        <x:v>-161040.5</x:v>
      </x:c>
      <x:c r="R41" s="3" t="inlineStr">
        <x:is>
          <x:t xml:space="preserve"/>
        </x:is>
      </x:c>
      <x:c r="S41" s="2" t="n">
        <x:v/>
      </x:c>
      <x:c r="T41" s="4" t="n">
        <x:v>0</x:v>
      </x:c>
      <x:c r="U41" s="5" t="n">
        <x:f>FALSE()</x:f>
        <x:v>0</x:v>
      </x:c>
      <x:c r="V41" s="5" t="n">
        <x:f>FALSE()</x:f>
        <x:v>0</x:v>
      </x:c>
      <x:c r="W41" s="3" t="inlineStr">
        <x:is>
          <x:t xml:space="preserve"/>
        </x:is>
      </x:c>
      <x:c r="X41" s="5" t="n">
        <x:f>FALSE()</x:f>
        <x:v>0</x:v>
      </x:c>
      <x:c r="Y41" s="4" t="n">
        <x:v>-161040.5</x:v>
      </x:c>
      <x:c r="Z41" s="4" t="n">
        <x:v>0</x:v>
      </x:c>
      <x:c r="AA41" s="4" t="n">
        <x:v>0</x:v>
      </x:c>
      <x:c r="AB41" s="4" t="n">
        <x:v>161040.5</x:v>
      </x:c>
      <x:c r="AC41" s="4" t="n">
        <x:v>161040.5</x:v>
      </x:c>
      <x:c r="AD41" s="4" t="n">
        <x:v>0</x:v>
      </x:c>
      <x:c r="AE41" s="4" t="n">
        <x:v>0</x:v>
      </x:c>
      <x:c r="AF41" s="4" t="n">
        <x:v>-136475</x:v>
      </x:c>
      <x:c r="AG41" s="2" t="n">
        <x:v>46245</x:v>
      </x:c>
      <x:c r="AH41" s="2" t="n">
        <x:v/>
      </x:c>
      <x:c r="AI41" s="2" t="n">
        <x:v/>
      </x:c>
      <x:c r="AJ41" s="4" t="n">
        <x:v>0</x:v>
      </x:c>
      <x:c r="AK41" s="4" t="n">
        <x:v>0</x:v>
      </x:c>
      <x:c r="AL41" s="4" t="n">
        <x:v>0</x:v>
      </x:c>
      <x:c r="AM41" s="3" t="inlineStr">
        <x:is>
          <x:t xml:space="preserve"/>
        </x:is>
      </x:c>
      <x:c r="AN41" s="5" t="n">
        <x:f>FALSE()</x:f>
        <x:v>0</x:v>
      </x:c>
      <x:c r="AO41" s="3" t="inlineStr">
        <x:is>
          <x:t xml:space="preserve"/>
        </x:is>
      </x:c>
      <x:c r="AP41" s="3" t="inlineStr">
        <x:is>
          <x:t xml:space="preserve"/>
        </x:is>
      </x:c>
      <x:c r="AQ41" s="5" t="n">
        <x:v>474209</x:v>
      </x:c>
      <x:c r="AR41" s="5" t="n">
        <x:f>FALSE()</x:f>
        <x:v>0</x:v>
      </x:c>
      <x:c r="AS41" s="3" t="inlineStr">
        <x:is>
          <x:t xml:space="preserve"/>
        </x:is>
      </x:c>
      <x:c r="AT41" s="3" t="inlineStr">
        <x:is>
          <x:t xml:space="preserve"/>
        </x:is>
      </x:c>
      <x:c r="AU41" s="3" t="inlineStr">
        <x:is>
          <x:t xml:space="preserve"/>
        </x:is>
      </x:c>
      <x:c r="AV41" s="3" t="inlineStr">
        <x:is>
          <x:t xml:space="preserve"/>
        </x:is>
      </x:c>
      <x:c r="AW41" s="3" t="inlineStr">
        <x:is>
          <x:t xml:space="preserve"/>
        </x:is>
      </x:c>
      <x:c r="AX41" s="3" t="inlineStr">
        <x:is>
          <x:t xml:space="preserve"/>
        </x:is>
      </x:c>
      <x:c r="AY41" s="3" t="inlineStr">
        <x:is>
          <x:t xml:space="preserve"/>
        </x:is>
      </x:c>
      <x:c r="AZ41" s="5" t="n">
        <x:f>FALSE()</x:f>
        <x:v>0</x:v>
      </x:c>
      <x:c r="BA41" s="5" t="n">
        <x:f>FALSE()</x:f>
        <x:v>0</x:v>
      </x:c>
      <x:c r="BB41" s="3" t="inlineStr">
        <x:is>
          <x:t xml:space="preserve">Registered</x:t>
        </x:is>
      </x:c>
      <x:c r="BC41" s="3" t="inlineStr">
        <x:is>
          <x:t xml:space="preserve">TN</x:t>
        </x:is>
      </x:c>
      <x:c r="BD41" s="3" t="inlineStr">
        <x:is>
          <x:t xml:space="preserve">33AAACJ6716F1ZV</x:t>
        </x:is>
      </x:c>
      <x:c r="BE41" s="3" t="inlineStr">
        <x:is>
          <x:t xml:space="preserve">CHN CASE</x:t>
        </x:is>
      </x:c>
      <x:c r="BF41" s="3" t="inlineStr">
        <x:is>
          <x:t xml:space="preserve">Intrastate</x:t>
        </x:is>
      </x:c>
      <x:c r="BG41" s="3" t="inlineStr">
        <x:is>
          <x:t xml:space="preserve">TN</x:t>
        </x:is>
      </x:c>
      <x:c r="BH41" s="3" t="inlineStr">
        <x:is>
          <x:t xml:space="preserve">33AADCS3224N1ZD</x:t>
        </x:is>
      </x:c>
      <x:c r="BI41" s="5" t="n">
        <x:f>FALSE()</x:f>
        <x:v>0</x:v>
      </x:c>
      <x:c r="BJ41" s="3" t="inlineStr">
        <x:is>
          <x:t xml:space="preserve">MARIYANIKHINA</x:t>
        </x:is>
      </x:c>
    </x:row>
    <x:row r="42">
      <x:c r="A42" s="2" t="n">
        <x:v>46245</x:v>
      </x:c>
      <x:c r="B42" s="2" t="n">
        <x:v>46245</x:v>
      </x:c>
      <x:c r="C42" s="3" t="inlineStr">
        <x:is>
          <x:t xml:space="preserve">Invoice</x:t>
        </x:is>
      </x:c>
      <x:c r="D42" s="3" t="inlineStr">
        <x:is>
          <x:t xml:space="preserve">SK2627-1305</x:t>
        </x:is>
      </x:c>
      <x:c r="E42" s="3" t="inlineStr">
        <x:is>
          <x:t xml:space="preserve">CUS111124160</x:t>
        </x:is>
      </x:c>
      <x:c r="F42" s="3" t="inlineStr">
        <x:is>
          <x:t xml:space="preserve">EASTERN ASSOCIATES</x:t>
        </x:is>
      </x:c>
      <x:c r="G42" s="3" t="inlineStr">
        <x:is>
          <x:t xml:space="preserve">Order SK2627-1468</x:t>
        </x:is>
      </x:c>
      <x:c r="H42" s="2" t="n">
        <x:v/>
      </x:c>
      <x:c r="I42" s="3" t="inlineStr">
        <x:is>
          <x:t xml:space="preserve"> </x:t>
        </x:is>
      </x:c>
      <x:c r="J42" s="3" t="inlineStr">
        <x:is>
          <x:t xml:space="preserve"/>
        </x:is>
      </x:c>
      <x:c r="K42" s="3" t="inlineStr">
        <x:is>
          <x:t xml:space="preserve"/>
        </x:is>
      </x:c>
      <x:c r="L42" s="3" t="inlineStr">
        <x:is>
          <x:t xml:space="preserve"/>
        </x:is>
      </x:c>
      <x:c r="M42" s="3" t="inlineStr">
        <x:is>
          <x:t xml:space="preserve">KCH</x:t>
        </x:is>
      </x:c>
      <x:c r="N42" s="3" t="inlineStr">
        <x:is>
          <x:t xml:space="preserve">USR-1173</x:t>
        </x:is>
      </x:c>
      <x:c r="O42" s="3" t="inlineStr">
        <x:is>
          <x:t xml:space="preserve"/>
        </x:is>
      </x:c>
      <x:c r="P42" s="4" t="n">
        <x:v>472</x:v>
      </x:c>
      <x:c r="Q42" s="4" t="n">
        <x:v>472</x:v>
      </x:c>
      <x:c r="R42" s="3" t="inlineStr">
        <x:is>
          <x:t xml:space="preserve"/>
        </x:is>
      </x:c>
      <x:c r="S42" s="2" t="n">
        <x:v/>
      </x:c>
      <x:c r="T42" s="4" t="n">
        <x:v>0</x:v>
      </x:c>
      <x:c r="U42" s="5" t="n">
        <x:f>FALSE()</x:f>
        <x:v>0</x:v>
      </x:c>
      <x:c r="V42" s="5" t="n">
        <x:f>FALSE()</x:f>
        <x:v>0</x:v>
      </x:c>
      <x:c r="W42" s="3" t="inlineStr">
        <x:is>
          <x:t xml:space="preserve"/>
        </x:is>
      </x:c>
      <x:c r="X42" s="5" t="n">
        <x:f>FALSE()</x:f>
        <x:v>0</x:v>
      </x:c>
      <x:c r="Y42" s="4" t="n">
        <x:v>472</x:v>
      </x:c>
      <x:c r="Z42" s="4" t="n">
        <x:v>472</x:v>
      </x:c>
      <x:c r="AA42" s="4" t="n">
        <x:v>472</x:v>
      </x:c>
      <x:c r="AB42" s="4" t="n">
        <x:v>0</x:v>
      </x:c>
      <x:c r="AC42" s="4" t="n">
        <x:v>0</x:v>
      </x:c>
      <x:c r="AD42" s="4" t="n">
        <x:v>0</x:v>
      </x:c>
      <x:c r="AE42" s="4" t="n">
        <x:v>0</x:v>
      </x:c>
      <x:c r="AF42" s="4" t="n">
        <x:v>400</x:v>
      </x:c>
      <x:c r="AG42" s="2" t="n">
        <x:v>46247</x:v>
      </x:c>
      <x:c r="AH42" s="2" t="n">
        <x:v>46245</x:v>
      </x:c>
      <x:c r="AI42" s="2" t="n">
        <x:v>46245</x:v>
      </x:c>
      <x:c r="AJ42" s="4" t="n">
        <x:v>0</x:v>
      </x:c>
      <x:c r="AK42" s="4" t="n">
        <x:v>0</x:v>
      </x:c>
      <x:c r="AL42" s="4" t="n">
        <x:v>0</x:v>
      </x:c>
      <x:c r="AM42" s="3" t="inlineStr">
        <x:is>
          <x:t xml:space="preserve"/>
        </x:is>
      </x:c>
      <x:c r="AN42" s="5" t="n">
        <x:f>FALSE()</x:f>
        <x:v>0</x:v>
      </x:c>
      <x:c r="AO42" s="3" t="inlineStr">
        <x:is>
          <x:t xml:space="preserve"/>
        </x:is>
      </x:c>
      <x:c r="AP42" s="3" t="inlineStr">
        <x:is>
          <x:t xml:space="preserve"/>
        </x:is>
      </x:c>
      <x:c r="AQ42" s="5" t="n">
        <x:v>474221</x:v>
      </x:c>
      <x:c r="AR42" s="5" t="n">
        <x:f>FALSE()</x:f>
        <x:v>0</x:v>
      </x:c>
      <x:c r="AS42" s="3" t="inlineStr">
        <x:is>
          <x:t xml:space="preserve"/>
        </x:is>
      </x:c>
      <x:c r="AT42" s="3" t="inlineStr">
        <x:is>
          <x:t xml:space="preserve"/>
        </x:is>
      </x:c>
      <x:c r="AU42" s="3" t="inlineStr">
        <x:is>
          <x:t xml:space="preserve"/>
        </x:is>
      </x:c>
      <x:c r="AV42" s="3" t="inlineStr">
        <x:is>
          <x:t xml:space="preserve"/>
        </x:is>
      </x:c>
      <x:c r="AW42" s="3" t="inlineStr">
        <x:is>
          <x:t xml:space="preserve"/>
        </x:is>
      </x:c>
      <x:c r="AX42" s="3" t="inlineStr">
        <x:is>
          <x:t xml:space="preserve"/>
        </x:is>
      </x:c>
      <x:c r="AY42" s="3" t="inlineStr">
        <x:is>
          <x:t xml:space="preserve"/>
        </x:is>
      </x:c>
      <x:c r="AZ42" s="5" t="n">
        <x:f>FALSE()</x:f>
        <x:v>0</x:v>
      </x:c>
      <x:c r="BA42" s="5" t="n">
        <x:f>FALSE()</x:f>
        <x:v>0</x:v>
      </x:c>
      <x:c r="BB42" s="3" t="inlineStr">
        <x:is>
          <x:t xml:space="preserve">Registered</x:t>
        </x:is>
      </x:c>
      <x:c r="BC42" s="3" t="inlineStr">
        <x:is>
          <x:t xml:space="preserve">KL</x:t>
        </x:is>
      </x:c>
      <x:c r="BD42" s="3" t="inlineStr">
        <x:is>
          <x:t xml:space="preserve">32AGNPA4733F1ZT</x:t>
        </x:is>
      </x:c>
      <x:c r="BE42" s="3" t="inlineStr">
        <x:is>
          <x:t xml:space="preserve">KCH</x:t>
        </x:is>
      </x:c>
      <x:c r="BF42" s="3" t="inlineStr">
        <x:is>
          <x:t xml:space="preserve">Intrastate</x:t>
        </x:is>
      </x:c>
      <x:c r="BG42" s="3" t="inlineStr">
        <x:is>
          <x:t xml:space="preserve">KL</x:t>
        </x:is>
      </x:c>
      <x:c r="BH42" s="3" t="inlineStr">
        <x:is>
          <x:t xml:space="preserve">32AADCS3224N1ZF</x:t>
        </x:is>
      </x:c>
      <x:c r="BI42" s="5" t="n">
        <x:f>FALSE()</x:f>
        <x:v>0</x:v>
      </x:c>
      <x:c r="BJ42" s="3" t="inlineStr">
        <x:is>
          <x:t xml:space="preserve">MARIYANIKHINA</x:t>
        </x:is>
      </x:c>
    </x:row>
    <x:row r="43">
      <x:c r="A43" s="2" t="n">
        <x:v>46245</x:v>
      </x:c>
      <x:c r="B43" s="2" t="n">
        <x:v>46245</x:v>
      </x:c>
      <x:c r="C43" s="3" t="inlineStr">
        <x:is>
          <x:t xml:space="preserve">Invoice</x:t>
        </x:is>
      </x:c>
      <x:c r="D43" s="3" t="inlineStr">
        <x:is>
          <x:t xml:space="preserve">SK2627-1306</x:t>
        </x:is>
      </x:c>
      <x:c r="E43" s="3" t="inlineStr">
        <x:is>
          <x:t xml:space="preserve">CUS111116348</x:t>
        </x:is>
      </x:c>
      <x:c r="F43" s="3" t="inlineStr">
        <x:is>
          <x:t xml:space="preserve">KALYAN JEWELLERS INDIA LTD(GUWAHATI)</x:t>
        </x:is>
      </x:c>
      <x:c r="G43" s="3" t="inlineStr">
        <x:is>
          <x:t xml:space="preserve">Order SK2627-1466</x:t>
        </x:is>
      </x:c>
      <x:c r="H43" s="2" t="n">
        <x:v/>
      </x:c>
      <x:c r="I43" s="3" t="inlineStr">
        <x:is>
          <x:t xml:space="preserve"> </x:t>
        </x:is>
      </x:c>
      <x:c r="J43" s="3" t="inlineStr">
        <x:is>
          <x:t xml:space="preserve"/>
        </x:is>
      </x:c>
      <x:c r="K43" s="3" t="inlineStr">
        <x:is>
          <x:t xml:space="preserve"/>
        </x:is>
      </x:c>
      <x:c r="L43" s="3" t="inlineStr">
        <x:is>
          <x:t xml:space="preserve"/>
        </x:is>
      </x:c>
      <x:c r="M43" s="3" t="inlineStr">
        <x:is>
          <x:t xml:space="preserve">KCH</x:t>
        </x:is>
      </x:c>
      <x:c r="N43" s="3" t="inlineStr">
        <x:is>
          <x:t xml:space="preserve">USR-1173</x:t>
        </x:is>
      </x:c>
      <x:c r="O43" s="3" t="inlineStr">
        <x:is>
          <x:t xml:space="preserve"/>
        </x:is>
      </x:c>
      <x:c r="P43" s="4" t="n">
        <x:v>5015</x:v>
      </x:c>
      <x:c r="Q43" s="4" t="n">
        <x:v>5015</x:v>
      </x:c>
      <x:c r="R43" s="3" t="inlineStr">
        <x:is>
          <x:t xml:space="preserve"/>
        </x:is>
      </x:c>
      <x:c r="S43" s="2" t="n">
        <x:v/>
      </x:c>
      <x:c r="T43" s="4" t="n">
        <x:v>0</x:v>
      </x:c>
      <x:c r="U43" s="5" t="n">
        <x:f>FALSE()</x:f>
        <x:v>0</x:v>
      </x:c>
      <x:c r="V43" s="5" t="n">
        <x:f>FALSE()</x:f>
        <x:v>0</x:v>
      </x:c>
      <x:c r="W43" s="3" t="inlineStr">
        <x:is>
          <x:t xml:space="preserve"/>
        </x:is>
      </x:c>
      <x:c r="X43" s="5" t="n">
        <x:f>FALSE()</x:f>
        <x:v>0</x:v>
      </x:c>
      <x:c r="Y43" s="4" t="n">
        <x:v>5015</x:v>
      </x:c>
      <x:c r="Z43" s="4" t="n">
        <x:v>5015</x:v>
      </x:c>
      <x:c r="AA43" s="4" t="n">
        <x:v>5015</x:v>
      </x:c>
      <x:c r="AB43" s="4" t="n">
        <x:v>0</x:v>
      </x:c>
      <x:c r="AC43" s="4" t="n">
        <x:v>0</x:v>
      </x:c>
      <x:c r="AD43" s="4" t="n">
        <x:v>5015</x:v>
      </x:c>
      <x:c r="AE43" s="4" t="n">
        <x:v>5015</x:v>
      </x:c>
      <x:c r="AF43" s="4" t="n">
        <x:v>4250</x:v>
      </x:c>
      <x:c r="AG43" s="2" t="n">
        <x:v>46276</x:v>
      </x:c>
      <x:c r="AH43" s="2" t="n">
        <x:v>46245</x:v>
      </x:c>
      <x:c r="AI43" s="2" t="n">
        <x:v>46245</x:v>
      </x:c>
      <x:c r="AJ43" s="4" t="n">
        <x:v>0</x:v>
      </x:c>
      <x:c r="AK43" s="4" t="n">
        <x:v>0</x:v>
      </x:c>
      <x:c r="AL43" s="4" t="n">
        <x:v>0</x:v>
      </x:c>
      <x:c r="AM43" s="3" t="inlineStr">
        <x:is>
          <x:t xml:space="preserve"/>
        </x:is>
      </x:c>
      <x:c r="AN43" s="5" t="n">
        <x:f>TRUE()</x:f>
        <x:v>1</x:v>
      </x:c>
      <x:c r="AO43" s="3" t="inlineStr">
        <x:is>
          <x:t xml:space="preserve"/>
        </x:is>
      </x:c>
      <x:c r="AP43" s="3" t="inlineStr">
        <x:is>
          <x:t xml:space="preserve"/>
        </x:is>
      </x:c>
      <x:c r="AQ43" s="5" t="n">
        <x:v>474225</x:v>
      </x:c>
      <x:c r="AR43" s="5" t="n">
        <x:f>FALSE()</x:f>
        <x:v>0</x:v>
      </x:c>
      <x:c r="AS43" s="3" t="inlineStr">
        <x:is>
          <x:t xml:space="preserve"/>
        </x:is>
      </x:c>
      <x:c r="AT43" s="3" t="inlineStr">
        <x:is>
          <x:t xml:space="preserve"/>
        </x:is>
      </x:c>
      <x:c r="AU43" s="3" t="inlineStr">
        <x:is>
          <x:t xml:space="preserve"/>
        </x:is>
      </x:c>
      <x:c r="AV43" s="3" t="inlineStr">
        <x:is>
          <x:t xml:space="preserve"/>
        </x:is>
      </x:c>
      <x:c r="AW43" s="3" t="inlineStr">
        <x:is>
          <x:t xml:space="preserve"/>
        </x:is>
      </x:c>
      <x:c r="AX43" s="3" t="inlineStr">
        <x:is>
          <x:t xml:space="preserve"/>
        </x:is>
      </x:c>
      <x:c r="AY43" s="3" t="inlineStr">
        <x:is>
          <x:t xml:space="preserve"/>
        </x:is>
      </x:c>
      <x:c r="AZ43" s="5" t="n">
        <x:f>FALSE()</x:f>
        <x:v>0</x:v>
      </x:c>
      <x:c r="BA43" s="5" t="n">
        <x:f>FALSE()</x:f>
        <x:v>0</x:v>
      </x:c>
      <x:c r="BB43" s="3" t="inlineStr">
        <x:is>
          <x:t xml:space="preserve">Registered</x:t>
        </x:is>
      </x:c>
      <x:c r="BC43" s="3" t="inlineStr">
        <x:is>
          <x:t xml:space="preserve">AS</x:t>
        </x:is>
      </x:c>
      <x:c r="BD43" s="3" t="inlineStr">
        <x:is>
          <x:t xml:space="preserve">18AADCK6079K1Z0</x:t>
        </x:is>
      </x:c>
      <x:c r="BE43" s="3" t="inlineStr">
        <x:is>
          <x:t xml:space="preserve">KCH</x:t>
        </x:is>
      </x:c>
      <x:c r="BF43" s="3" t="inlineStr">
        <x:is>
          <x:t xml:space="preserve">Interstate</x:t>
        </x:is>
      </x:c>
      <x:c r="BG43" s="3" t="inlineStr">
        <x:is>
          <x:t xml:space="preserve">KL</x:t>
        </x:is>
      </x:c>
      <x:c r="BH43" s="3" t="inlineStr">
        <x:is>
          <x:t xml:space="preserve">32AADCS3224N1ZF</x:t>
        </x:is>
      </x:c>
      <x:c r="BI43" s="5" t="n">
        <x:f>FALSE()</x:f>
        <x:v>0</x:v>
      </x:c>
      <x:c r="BJ43" s="3" t="inlineStr">
        <x:is>
          <x:t xml:space="preserve">MARIYANIKHINA</x:t>
        </x:is>
      </x:c>
    </x:row>
    <x:row r="44">
      <x:c r="A44" s="2" t="n">
        <x:v>46245</x:v>
      </x:c>
      <x:c r="B44" s="2" t="n">
        <x:v>46245</x:v>
      </x:c>
      <x:c r="C44" s="3" t="inlineStr">
        <x:is>
          <x:t xml:space="preserve">Invoice</x:t>
        </x:is>
      </x:c>
      <x:c r="D44" s="3" t="inlineStr">
        <x:is>
          <x:t xml:space="preserve">SK2627-1307</x:t>
        </x:is>
      </x:c>
      <x:c r="E44" s="3" t="inlineStr">
        <x:is>
          <x:t xml:space="preserve">CUS111117655</x:t>
        </x:is>
      </x:c>
      <x:c r="F44" s="3" t="inlineStr">
        <x:is>
          <x:t xml:space="preserve">INFO SYSTEM</x:t>
        </x:is>
      </x:c>
      <x:c r="G44" s="3" t="inlineStr">
        <x:is>
          <x:t xml:space="preserve">Order SK2627-1465</x:t>
        </x:is>
      </x:c>
      <x:c r="H44" s="2" t="n">
        <x:v/>
      </x:c>
      <x:c r="I44" s="3" t="inlineStr">
        <x:is>
          <x:t xml:space="preserve"> </x:t>
        </x:is>
      </x:c>
      <x:c r="J44" s="3" t="inlineStr">
        <x:is>
          <x:t xml:space="preserve"/>
        </x:is>
      </x:c>
      <x:c r="K44" s="3" t="inlineStr">
        <x:is>
          <x:t xml:space="preserve"/>
        </x:is>
      </x:c>
      <x:c r="L44" s="3" t="inlineStr">
        <x:is>
          <x:t xml:space="preserve"/>
        </x:is>
      </x:c>
      <x:c r="M44" s="3" t="inlineStr">
        <x:is>
          <x:t xml:space="preserve">KCH</x:t>
        </x:is>
      </x:c>
      <x:c r="N44" s="3" t="inlineStr">
        <x:is>
          <x:t xml:space="preserve">USR-1164</x:t>
        </x:is>
      </x:c>
      <x:c r="O44" s="3" t="inlineStr">
        <x:is>
          <x:t xml:space="preserve"/>
        </x:is>
      </x:c>
      <x:c r="P44" s="4" t="n">
        <x:v>1593</x:v>
      </x:c>
      <x:c r="Q44" s="4" t="n">
        <x:v>1593</x:v>
      </x:c>
      <x:c r="R44" s="3" t="inlineStr">
        <x:is>
          <x:t xml:space="preserve"/>
        </x:is>
      </x:c>
      <x:c r="S44" s="2" t="n">
        <x:v/>
      </x:c>
      <x:c r="T44" s="4" t="n">
        <x:v>0</x:v>
      </x:c>
      <x:c r="U44" s="5" t="n">
        <x:f>FALSE()</x:f>
        <x:v>0</x:v>
      </x:c>
      <x:c r="V44" s="5" t="n">
        <x:f>FALSE()</x:f>
        <x:v>0</x:v>
      </x:c>
      <x:c r="W44" s="3" t="inlineStr">
        <x:is>
          <x:t xml:space="preserve"/>
        </x:is>
      </x:c>
      <x:c r="X44" s="5" t="n">
        <x:f>FALSE()</x:f>
        <x:v>0</x:v>
      </x:c>
      <x:c r="Y44" s="4" t="n">
        <x:v>1593</x:v>
      </x:c>
      <x:c r="Z44" s="4" t="n">
        <x:v>1593</x:v>
      </x:c>
      <x:c r="AA44" s="4" t="n">
        <x:v>1593</x:v>
      </x:c>
      <x:c r="AB44" s="4" t="n">
        <x:v>0</x:v>
      </x:c>
      <x:c r="AC44" s="4" t="n">
        <x:v>0</x:v>
      </x:c>
      <x:c r="AD44" s="4" t="n">
        <x:v>1593</x:v>
      </x:c>
      <x:c r="AE44" s="4" t="n">
        <x:v>1593</x:v>
      </x:c>
      <x:c r="AF44" s="4" t="n">
        <x:v>1350</x:v>
      </x:c>
      <x:c r="AG44" s="2" t="n">
        <x:v>46276</x:v>
      </x:c>
      <x:c r="AH44" s="2" t="n">
        <x:v>46245</x:v>
      </x:c>
      <x:c r="AI44" s="2" t="n">
        <x:v>46245</x:v>
      </x:c>
      <x:c r="AJ44" s="4" t="n">
        <x:v>0</x:v>
      </x:c>
      <x:c r="AK44" s="4" t="n">
        <x:v>0</x:v>
      </x:c>
      <x:c r="AL44" s="4" t="n">
        <x:v>0</x:v>
      </x:c>
      <x:c r="AM44" s="3" t="inlineStr">
        <x:is>
          <x:t xml:space="preserve"/>
        </x:is>
      </x:c>
      <x:c r="AN44" s="5" t="n">
        <x:f>TRUE()</x:f>
        <x:v>1</x:v>
      </x:c>
      <x:c r="AO44" s="3" t="inlineStr">
        <x:is>
          <x:t xml:space="preserve"/>
        </x:is>
      </x:c>
      <x:c r="AP44" s="3" t="inlineStr">
        <x:is>
          <x:t xml:space="preserve"/>
        </x:is>
      </x:c>
      <x:c r="AQ44" s="5" t="n">
        <x:v>474228</x:v>
      </x:c>
      <x:c r="AR44" s="5" t="n">
        <x:f>FALSE()</x:f>
        <x:v>0</x:v>
      </x:c>
      <x:c r="AS44" s="3" t="inlineStr">
        <x:is>
          <x:t xml:space="preserve"/>
        </x:is>
      </x:c>
      <x:c r="AT44" s="3" t="inlineStr">
        <x:is>
          <x:t xml:space="preserve"/>
        </x:is>
      </x:c>
      <x:c r="AU44" s="3" t="inlineStr">
        <x:is>
          <x:t xml:space="preserve"/>
        </x:is>
      </x:c>
      <x:c r="AV44" s="3" t="inlineStr">
        <x:is>
          <x:t xml:space="preserve"/>
        </x:is>
      </x:c>
      <x:c r="AW44" s="3" t="inlineStr">
        <x:is>
          <x:t xml:space="preserve"/>
        </x:is>
      </x:c>
      <x:c r="AX44" s="3" t="inlineStr">
        <x:is>
          <x:t xml:space="preserve"/>
        </x:is>
      </x:c>
      <x:c r="AY44" s="3" t="inlineStr">
        <x:is>
          <x:t xml:space="preserve"/>
        </x:is>
      </x:c>
      <x:c r="AZ44" s="5" t="n">
        <x:f>FALSE()</x:f>
        <x:v>0</x:v>
      </x:c>
      <x:c r="BA44" s="5" t="n">
        <x:f>FALSE()</x:f>
        <x:v>0</x:v>
      </x:c>
      <x:c r="BB44" s="3" t="inlineStr">
        <x:is>
          <x:t xml:space="preserve">Registered</x:t>
        </x:is>
      </x:c>
      <x:c r="BC44" s="3" t="inlineStr">
        <x:is>
          <x:t xml:space="preserve">KL</x:t>
        </x:is>
      </x:c>
      <x:c r="BD44" s="3" t="inlineStr">
        <x:is>
          <x:t xml:space="preserve">32AAGFI1336K1ZL</x:t>
        </x:is>
      </x:c>
      <x:c r="BE44" s="3" t="inlineStr">
        <x:is>
          <x:t xml:space="preserve">KCH</x:t>
        </x:is>
      </x:c>
      <x:c r="BF44" s="3" t="inlineStr">
        <x:is>
          <x:t xml:space="preserve">Intrastate</x:t>
        </x:is>
      </x:c>
      <x:c r="BG44" s="3" t="inlineStr">
        <x:is>
          <x:t xml:space="preserve">KL</x:t>
        </x:is>
      </x:c>
      <x:c r="BH44" s="3" t="inlineStr">
        <x:is>
          <x:t xml:space="preserve">32AADCS3224N1ZF</x:t>
        </x:is>
      </x:c>
      <x:c r="BI44" s="5" t="n">
        <x:f>FALSE()</x:f>
        <x:v>0</x:v>
      </x:c>
      <x:c r="BJ44" s="3" t="inlineStr">
        <x:is>
          <x:t xml:space="preserve">MARIYANIKHINA</x:t>
        </x:is>
      </x:c>
    </x:row>
    <x:row r="45">
      <x:c r="A45" s="2" t="n">
        <x:v>46245</x:v>
      </x:c>
      <x:c r="B45" s="2" t="n">
        <x:v>46245</x:v>
      </x:c>
      <x:c r="C45" s="3" t="inlineStr">
        <x:is>
          <x:t xml:space="preserve">Invoice</x:t>
        </x:is>
      </x:c>
      <x:c r="D45" s="3" t="inlineStr">
        <x:is>
          <x:t xml:space="preserve">SK2627-1308</x:t>
        </x:is>
      </x:c>
      <x:c r="E45" s="3" t="inlineStr">
        <x:is>
          <x:t xml:space="preserve">CUST-3633</x:t>
        </x:is>
      </x:c>
      <x:c r="F45" s="3" t="inlineStr">
        <x:is>
          <x:t xml:space="preserve">LONDON BOYS</x:t>
        </x:is>
      </x:c>
      <x:c r="G45" s="3" t="inlineStr">
        <x:is>
          <x:t xml:space="preserve">Order SK2627-1467</x:t>
        </x:is>
      </x:c>
      <x:c r="H45" s="2" t="n">
        <x:v/>
      </x:c>
      <x:c r="I45" s="3" t="inlineStr">
        <x:is>
          <x:t xml:space="preserve"> </x:t>
        </x:is>
      </x:c>
      <x:c r="J45" s="3" t="inlineStr">
        <x:is>
          <x:t xml:space="preserve"/>
        </x:is>
      </x:c>
      <x:c r="K45" s="3" t="inlineStr">
        <x:is>
          <x:t xml:space="preserve"/>
        </x:is>
      </x:c>
      <x:c r="L45" s="3" t="inlineStr">
        <x:is>
          <x:t xml:space="preserve"/>
        </x:is>
      </x:c>
      <x:c r="M45" s="3" t="inlineStr">
        <x:is>
          <x:t xml:space="preserve">KCH</x:t>
        </x:is>
      </x:c>
      <x:c r="N45" s="3" t="inlineStr">
        <x:is>
          <x:t xml:space="preserve">USR-1162</x:t>
        </x:is>
      </x:c>
      <x:c r="O45" s="3" t="inlineStr">
        <x:is>
          <x:t xml:space="preserve"/>
        </x:is>
      </x:c>
      <x:c r="P45" s="4" t="n">
        <x:v>2124</x:v>
      </x:c>
      <x:c r="Q45" s="4" t="n">
        <x:v>2124</x:v>
      </x:c>
      <x:c r="R45" s="3" t="inlineStr">
        <x:is>
          <x:t xml:space="preserve"/>
        </x:is>
      </x:c>
      <x:c r="S45" s="2" t="n">
        <x:v/>
      </x:c>
      <x:c r="T45" s="4" t="n">
        <x:v>0</x:v>
      </x:c>
      <x:c r="U45" s="5" t="n">
        <x:f>FALSE()</x:f>
        <x:v>0</x:v>
      </x:c>
      <x:c r="V45" s="5" t="n">
        <x:f>FALSE()</x:f>
        <x:v>0</x:v>
      </x:c>
      <x:c r="W45" s="3" t="inlineStr">
        <x:is>
          <x:t xml:space="preserve"/>
        </x:is>
      </x:c>
      <x:c r="X45" s="5" t="n">
        <x:f>FALSE()</x:f>
        <x:v>0</x:v>
      </x:c>
      <x:c r="Y45" s="4" t="n">
        <x:v>2124</x:v>
      </x:c>
      <x:c r="Z45" s="4" t="n">
        <x:v>2124</x:v>
      </x:c>
      <x:c r="AA45" s="4" t="n">
        <x:v>2124</x:v>
      </x:c>
      <x:c r="AB45" s="4" t="n">
        <x:v>0</x:v>
      </x:c>
      <x:c r="AC45" s="4" t="n">
        <x:v>0</x:v>
      </x:c>
      <x:c r="AD45" s="4" t="n">
        <x:v>0</x:v>
      </x:c>
      <x:c r="AE45" s="4" t="n">
        <x:v>0</x:v>
      </x:c>
      <x:c r="AF45" s="4" t="n">
        <x:v>1800</x:v>
      </x:c>
      <x:c r="AG45" s="2" t="n">
        <x:v>46276</x:v>
      </x:c>
      <x:c r="AH45" s="2" t="n">
        <x:v>46245</x:v>
      </x:c>
      <x:c r="AI45" s="2" t="n">
        <x:v>46245</x:v>
      </x:c>
      <x:c r="AJ45" s="4" t="n">
        <x:v>0</x:v>
      </x:c>
      <x:c r="AK45" s="4" t="n">
        <x:v>0</x:v>
      </x:c>
      <x:c r="AL45" s="4" t="n">
        <x:v>0</x:v>
      </x:c>
      <x:c r="AM45" s="3" t="inlineStr">
        <x:is>
          <x:t xml:space="preserve"/>
        </x:is>
      </x:c>
      <x:c r="AN45" s="5" t="n">
        <x:f>FALSE()</x:f>
        <x:v>0</x:v>
      </x:c>
      <x:c r="AO45" s="3" t="inlineStr">
        <x:is>
          <x:t xml:space="preserve"/>
        </x:is>
      </x:c>
      <x:c r="AP45" s="3" t="inlineStr">
        <x:is>
          <x:t xml:space="preserve"/>
        </x:is>
      </x:c>
      <x:c r="AQ45" s="5" t="n">
        <x:v>474264</x:v>
      </x:c>
      <x:c r="AR45" s="5" t="n">
        <x:f>FALSE()</x:f>
        <x:v>0</x:v>
      </x:c>
      <x:c r="AS45" s="3" t="inlineStr">
        <x:is>
          <x:t xml:space="preserve"/>
        </x:is>
      </x:c>
      <x:c r="AT45" s="3" t="inlineStr">
        <x:is>
          <x:t xml:space="preserve"/>
        </x:is>
      </x:c>
      <x:c r="AU45" s="3" t="inlineStr">
        <x:is>
          <x:t xml:space="preserve"/>
        </x:is>
      </x:c>
      <x:c r="AV45" s="3" t="inlineStr">
        <x:is>
          <x:t xml:space="preserve"/>
        </x:is>
      </x:c>
      <x:c r="AW45" s="3" t="inlineStr">
        <x:is>
          <x:t xml:space="preserve"/>
        </x:is>
      </x:c>
      <x:c r="AX45" s="3" t="inlineStr">
        <x:is>
          <x:t xml:space="preserve"/>
        </x:is>
      </x:c>
      <x:c r="AY45" s="3" t="inlineStr">
        <x:is>
          <x:t xml:space="preserve"/>
        </x:is>
      </x:c>
      <x:c r="AZ45" s="5" t="n">
        <x:f>FALSE()</x:f>
        <x:v>0</x:v>
      </x:c>
      <x:c r="BA45" s="5" t="n">
        <x:f>FALSE()</x:f>
        <x:v>0</x:v>
      </x:c>
      <x:c r="BB45" s="3" t="inlineStr">
        <x:is>
          <x:t xml:space="preserve">Registered</x:t>
        </x:is>
      </x:c>
      <x:c r="BC45" s="3" t="inlineStr">
        <x:is>
          <x:t xml:space="preserve">KL</x:t>
        </x:is>
      </x:c>
      <x:c r="BD45" s="3" t="inlineStr">
        <x:is>
          <x:t xml:space="preserve">32LMIPS4686R2ZQ</x:t>
        </x:is>
      </x:c>
      <x:c r="BE45" s="3" t="inlineStr">
        <x:is>
          <x:t xml:space="preserve">KCH</x:t>
        </x:is>
      </x:c>
      <x:c r="BF45" s="3" t="inlineStr">
        <x:is>
          <x:t xml:space="preserve">Intrastate</x:t>
        </x:is>
      </x:c>
      <x:c r="BG45" s="3" t="inlineStr">
        <x:is>
          <x:t xml:space="preserve">KL</x:t>
        </x:is>
      </x:c>
      <x:c r="BH45" s="3" t="inlineStr">
        <x:is>
          <x:t xml:space="preserve">32AADCS3224N1ZF</x:t>
        </x:is>
      </x:c>
      <x:c r="BI45" s="5" t="n">
        <x:f>FALSE()</x:f>
        <x:v>0</x:v>
      </x:c>
      <x:c r="BJ45" s="3" t="inlineStr">
        <x:is>
          <x:t xml:space="preserve">MARIYANIKHINA</x:t>
        </x:is>
      </x:c>
    </x:row>
    <x:row r="46">
      <x:c r="A46" s="2" t="n">
        <x:v>46246</x:v>
      </x:c>
      <x:c r="B46" s="2" t="n">
        <x:v>46246</x:v>
      </x:c>
      <x:c r="C46" s="3" t="inlineStr">
        <x:is>
          <x:t xml:space="preserve">Credit Memo</x:t>
        </x:is>
      </x:c>
      <x:c r="D46" s="3" t="inlineStr">
        <x:is>
          <x:t xml:space="preserve">CNM2627-1082</x:t>
        </x:is>
      </x:c>
      <x:c r="E46" s="3" t="inlineStr">
        <x:is>
          <x:t xml:space="preserve">CUS111128761</x:t>
        </x:is>
      </x:c>
      <x:c r="F46" s="3" t="inlineStr">
        <x:is>
          <x:t xml:space="preserve">Bidhata Texport Pvt ltd</x:t>
        </x:is>
      </x:c>
      <x:c r="G46" s="3" t="inlineStr">
        <x:is>
          <x:t xml:space="preserve">Credit Memo SCN2627-0051</x:t>
        </x:is>
      </x:c>
      <x:c r="H46" s="2" t="n">
        <x:v/>
      </x:c>
      <x:c r="I46" s="3" t="inlineStr">
        <x:is>
          <x:t xml:space="preserve"> </x:t>
        </x:is>
      </x:c>
      <x:c r="J46" s="3" t="inlineStr">
        <x:is>
          <x:t xml:space="preserve"/>
        </x:is>
      </x:c>
      <x:c r="K46" s="3" t="inlineStr">
        <x:is>
          <x:t xml:space="preserve"/>
        </x:is>
      </x:c>
      <x:c r="L46" s="3" t="inlineStr">
        <x:is>
          <x:t xml:space="preserve"/>
        </x:is>
      </x:c>
      <x:c r="M46" s="3" t="inlineStr">
        <x:is>
          <x:t xml:space="preserve">MUM</x:t>
        </x:is>
      </x:c>
      <x:c r="N46" s="3" t="inlineStr">
        <x:is>
          <x:t xml:space="preserve">USR-1021</x:t>
        </x:is>
      </x:c>
      <x:c r="O46" s="3" t="inlineStr">
        <x:is>
          <x:t xml:space="preserve"/>
        </x:is>
      </x:c>
      <x:c r="P46" s="4" t="n">
        <x:v>-5900</x:v>
      </x:c>
      <x:c r="Q46" s="4" t="n">
        <x:v>-5900</x:v>
      </x:c>
      <x:c r="R46" s="3" t="inlineStr">
        <x:is>
          <x:t xml:space="preserve"/>
        </x:is>
      </x:c>
      <x:c r="S46" s="2" t="n">
        <x:v/>
      </x:c>
      <x:c r="T46" s="4" t="n">
        <x:v>0</x:v>
      </x:c>
      <x:c r="U46" s="5" t="n">
        <x:f>FALSE()</x:f>
        <x:v>0</x:v>
      </x:c>
      <x:c r="V46" s="5" t="n">
        <x:f>FALSE()</x:f>
        <x:v>0</x:v>
      </x:c>
      <x:c r="W46" s="3" t="inlineStr">
        <x:is>
          <x:t xml:space="preserve"/>
        </x:is>
      </x:c>
      <x:c r="X46" s="5" t="n">
        <x:f>FALSE()</x:f>
        <x:v>0</x:v>
      </x:c>
      <x:c r="Y46" s="4" t="n">
        <x:v>-5900</x:v>
      </x:c>
      <x:c r="Z46" s="4" t="n">
        <x:v>0</x:v>
      </x:c>
      <x:c r="AA46" s="4" t="n">
        <x:v>0</x:v>
      </x:c>
      <x:c r="AB46" s="4" t="n">
        <x:v>5900</x:v>
      </x:c>
      <x:c r="AC46" s="4" t="n">
        <x:v>5900</x:v>
      </x:c>
      <x:c r="AD46" s="4" t="n">
        <x:v>-5900</x:v>
      </x:c>
      <x:c r="AE46" s="4" t="n">
        <x:v>-5900</x:v>
      </x:c>
      <x:c r="AF46" s="4" t="n">
        <x:v>-5000</x:v>
      </x:c>
      <x:c r="AG46" s="2" t="n">
        <x:v>46246</x:v>
      </x:c>
      <x:c r="AH46" s="2" t="n">
        <x:v/>
      </x:c>
      <x:c r="AI46" s="2" t="n">
        <x:v/>
      </x:c>
      <x:c r="AJ46" s="4" t="n">
        <x:v>0</x:v>
      </x:c>
      <x:c r="AK46" s="4" t="n">
        <x:v>0</x:v>
      </x:c>
      <x:c r="AL46" s="4" t="n">
        <x:v>0</x:v>
      </x:c>
      <x:c r="AM46" s="3" t="inlineStr">
        <x:is>
          <x:t xml:space="preserve"/>
        </x:is>
      </x:c>
      <x:c r="AN46" s="5" t="n">
        <x:f>TRUE()</x:f>
        <x:v>1</x:v>
      </x:c>
      <x:c r="AO46" s="3" t="inlineStr">
        <x:is>
          <x:t xml:space="preserve"/>
        </x:is>
      </x:c>
      <x:c r="AP46" s="3" t="inlineStr">
        <x:is>
          <x:t xml:space="preserve"/>
        </x:is>
      </x:c>
      <x:c r="AQ46" s="5" t="n">
        <x:v>474630</x:v>
      </x:c>
      <x:c r="AR46" s="5" t="n">
        <x:f>FALSE()</x:f>
        <x:v>0</x:v>
      </x:c>
      <x:c r="AS46" s="3" t="inlineStr">
        <x:is>
          <x:t xml:space="preserve"/>
        </x:is>
      </x:c>
      <x:c r="AT46" s="3" t="inlineStr">
        <x:is>
          <x:t xml:space="preserve"/>
        </x:is>
      </x:c>
      <x:c r="AU46" s="3" t="inlineStr">
        <x:is>
          <x:t xml:space="preserve"/>
        </x:is>
      </x:c>
      <x:c r="AV46" s="3" t="inlineStr">
        <x:is>
          <x:t xml:space="preserve"/>
        </x:is>
      </x:c>
      <x:c r="AW46" s="3" t="inlineStr">
        <x:is>
          <x:t xml:space="preserve"/>
        </x:is>
      </x:c>
      <x:c r="AX46" s="3" t="inlineStr">
        <x:is>
          <x:t xml:space="preserve"/>
        </x:is>
      </x:c>
      <x:c r="AY46" s="3" t="inlineStr">
        <x:is>
          <x:t xml:space="preserve"/>
        </x:is>
      </x:c>
      <x:c r="AZ46" s="5" t="n">
        <x:f>FALSE()</x:f>
        <x:v>0</x:v>
      </x:c>
      <x:c r="BA46" s="5" t="n">
        <x:f>FALSE()</x:f>
        <x:v>0</x:v>
      </x:c>
      <x:c r="BB46" s="3" t="inlineStr">
        <x:is>
          <x:t xml:space="preserve">Registered</x:t>
        </x:is>
      </x:c>
      <x:c r="BC46" s="3" t="inlineStr">
        <x:is>
          <x:t xml:space="preserve">MH</x:t>
        </x:is>
      </x:c>
      <x:c r="BD46" s="3" t="inlineStr">
        <x:is>
          <x:t xml:space="preserve">27AALCS6890C1ZZ</x:t>
        </x:is>
      </x:c>
      <x:c r="BE46" s="3" t="inlineStr">
        <x:is>
          <x:t xml:space="preserve">MUM_FAC</x:t>
        </x:is>
      </x:c>
      <x:c r="BF46" s="3" t="inlineStr">
        <x:is>
          <x:t xml:space="preserve">Intrastate</x:t>
        </x:is>
      </x:c>
      <x:c r="BG46" s="3" t="inlineStr">
        <x:is>
          <x:t xml:space="preserve">MH</x:t>
        </x:is>
      </x:c>
      <x:c r="BH46" s="3" t="inlineStr">
        <x:is>
          <x:t xml:space="preserve">27AADCS3224N1Z6</x:t>
        </x:is>
      </x:c>
      <x:c r="BI46" s="5" t="n">
        <x:f>FALSE()</x:f>
        <x:v>0</x:v>
      </x:c>
      <x:c r="BJ46" s="3" t="inlineStr">
        <x:is>
          <x:t xml:space="preserve">MARIYANIKHINA</x:t>
        </x:is>
      </x:c>
    </x:row>
    <x:row r="47">
      <x:c r="A47" s="2" t="n">
        <x:v>46246</x:v>
      </x:c>
      <x:c r="B47" s="2" t="n">
        <x:v>46246</x:v>
      </x:c>
      <x:c r="C47" s="3" t="inlineStr">
        <x:is>
          <x:t xml:space="preserve">Credit Memo</x:t>
        </x:is>
      </x:c>
      <x:c r="D47" s="3" t="inlineStr">
        <x:is>
          <x:t xml:space="preserve">CNM2627-1083</x:t>
        </x:is>
      </x:c>
      <x:c r="E47" s="3" t="inlineStr">
        <x:is>
          <x:t xml:space="preserve">CUS111111824</x:t>
        </x:is>
      </x:c>
      <x:c r="F47" s="3" t="inlineStr">
        <x:is>
          <x:t xml:space="preserve">FARMLAND PREMIUM FOODS LLP</x:t>
        </x:is>
      </x:c>
      <x:c r="G47" s="3" t="inlineStr">
        <x:is>
          <x:t xml:space="preserve">Credit Memo SCN2627-0052</x:t>
        </x:is>
      </x:c>
      <x:c r="H47" s="2" t="n">
        <x:v/>
      </x:c>
      <x:c r="I47" s="3" t="inlineStr">
        <x:is>
          <x:t xml:space="preserve"> </x:t>
        </x:is>
      </x:c>
      <x:c r="J47" s="3" t="inlineStr">
        <x:is>
          <x:t xml:space="preserve"/>
        </x:is>
      </x:c>
      <x:c r="K47" s="3" t="inlineStr">
        <x:is>
          <x:t xml:space="preserve"/>
        </x:is>
      </x:c>
      <x:c r="L47" s="3" t="inlineStr">
        <x:is>
          <x:t xml:space="preserve"/>
        </x:is>
      </x:c>
      <x:c r="M47" s="3" t="inlineStr">
        <x:is>
          <x:t xml:space="preserve">MUM</x:t>
        </x:is>
      </x:c>
      <x:c r="N47" s="3" t="inlineStr">
        <x:is>
          <x:t xml:space="preserve">USR-1055</x:t>
        </x:is>
      </x:c>
      <x:c r="O47" s="3" t="inlineStr">
        <x:is>
          <x:t xml:space="preserve"/>
        </x:is>
      </x:c>
      <x:c r="P47" s="4" t="n">
        <x:v>-7080</x:v>
      </x:c>
      <x:c r="Q47" s="4" t="n">
        <x:v>-7080</x:v>
      </x:c>
      <x:c r="R47" s="3" t="inlineStr">
        <x:is>
          <x:t xml:space="preserve"/>
        </x:is>
      </x:c>
      <x:c r="S47" s="2" t="n">
        <x:v/>
      </x:c>
      <x:c r="T47" s="4" t="n">
        <x:v>0</x:v>
      </x:c>
      <x:c r="U47" s="5" t="n">
        <x:f>FALSE()</x:f>
        <x:v>0</x:v>
      </x:c>
      <x:c r="V47" s="5" t="n">
        <x:f>FALSE()</x:f>
        <x:v>0</x:v>
      </x:c>
      <x:c r="W47" s="3" t="inlineStr">
        <x:is>
          <x:t xml:space="preserve"/>
        </x:is>
      </x:c>
      <x:c r="X47" s="5" t="n">
        <x:f>FALSE()</x:f>
        <x:v>0</x:v>
      </x:c>
      <x:c r="Y47" s="4" t="n">
        <x:v>-7080</x:v>
      </x:c>
      <x:c r="Z47" s="4" t="n">
        <x:v>0</x:v>
      </x:c>
      <x:c r="AA47" s="4" t="n">
        <x:v>0</x:v>
      </x:c>
      <x:c r="AB47" s="4" t="n">
        <x:v>7080</x:v>
      </x:c>
      <x:c r="AC47" s="4" t="n">
        <x:v>7080</x:v>
      </x:c>
      <x:c r="AD47" s="4" t="n">
        <x:v>0</x:v>
      </x:c>
      <x:c r="AE47" s="4" t="n">
        <x:v>0</x:v>
      </x:c>
      <x:c r="AF47" s="4" t="n">
        <x:v>-6000</x:v>
      </x:c>
      <x:c r="AG47" s="2" t="n">
        <x:v>46246</x:v>
      </x:c>
      <x:c r="AH47" s="2" t="n">
        <x:v/>
      </x:c>
      <x:c r="AI47" s="2" t="n">
        <x:v/>
      </x:c>
      <x:c r="AJ47" s="4" t="n">
        <x:v>0</x:v>
      </x:c>
      <x:c r="AK47" s="4" t="n">
        <x:v>0</x:v>
      </x:c>
      <x:c r="AL47" s="4" t="n">
        <x:v>0</x:v>
      </x:c>
      <x:c r="AM47" s="3" t="inlineStr">
        <x:is>
          <x:t xml:space="preserve"/>
        </x:is>
      </x:c>
      <x:c r="AN47" s="5" t="n">
        <x:f>FALSE()</x:f>
        <x:v>0</x:v>
      </x:c>
      <x:c r="AO47" s="3" t="inlineStr">
        <x:is>
          <x:t xml:space="preserve"/>
        </x:is>
      </x:c>
      <x:c r="AP47" s="3" t="inlineStr">
        <x:is>
          <x:t xml:space="preserve"/>
        </x:is>
      </x:c>
      <x:c r="AQ47" s="5" t="n">
        <x:v>474687</x:v>
      </x:c>
      <x:c r="AR47" s="5" t="n">
        <x:f>FALSE()</x:f>
        <x:v>0</x:v>
      </x:c>
      <x:c r="AS47" s="3" t="inlineStr">
        <x:is>
          <x:t xml:space="preserve"/>
        </x:is>
      </x:c>
      <x:c r="AT47" s="3" t="inlineStr">
        <x:is>
          <x:t xml:space="preserve"/>
        </x:is>
      </x:c>
      <x:c r="AU47" s="3" t="inlineStr">
        <x:is>
          <x:t xml:space="preserve"/>
        </x:is>
      </x:c>
      <x:c r="AV47" s="3" t="inlineStr">
        <x:is>
          <x:t xml:space="preserve"/>
        </x:is>
      </x:c>
      <x:c r="AW47" s="3" t="inlineStr">
        <x:is>
          <x:t xml:space="preserve"/>
        </x:is>
      </x:c>
      <x:c r="AX47" s="3" t="inlineStr">
        <x:is>
          <x:t xml:space="preserve"/>
        </x:is>
      </x:c>
      <x:c r="AY47" s="3" t="inlineStr">
        <x:is>
          <x:t xml:space="preserve"/>
        </x:is>
      </x:c>
      <x:c r="AZ47" s="5" t="n">
        <x:f>FALSE()</x:f>
        <x:v>0</x:v>
      </x:c>
      <x:c r="BA47" s="5" t="n">
        <x:f>FALSE()</x:f>
        <x:v>0</x:v>
      </x:c>
      <x:c r="BB47" s="3" t="inlineStr">
        <x:is>
          <x:t xml:space="preserve">Registered</x:t>
        </x:is>
      </x:c>
      <x:c r="BC47" s="3" t="inlineStr">
        <x:is>
          <x:t xml:space="preserve">MH</x:t>
        </x:is>
      </x:c>
      <x:c r="BD47" s="3" t="inlineStr">
        <x:is>
          <x:t xml:space="preserve">27AADFF7833P1ZU</x:t>
        </x:is>
      </x:c>
      <x:c r="BE47" s="3" t="inlineStr">
        <x:is>
          <x:t xml:space="preserve">MUM_FAC</x:t>
        </x:is>
      </x:c>
      <x:c r="BF47" s="3" t="inlineStr">
        <x:is>
          <x:t xml:space="preserve">Intrastate</x:t>
        </x:is>
      </x:c>
      <x:c r="BG47" s="3" t="inlineStr">
        <x:is>
          <x:t xml:space="preserve">MH</x:t>
        </x:is>
      </x:c>
      <x:c r="BH47" s="3" t="inlineStr">
        <x:is>
          <x:t xml:space="preserve">27AADCS3224N1Z6</x:t>
        </x:is>
      </x:c>
      <x:c r="BI47" s="5" t="n">
        <x:f>FALSE()</x:f>
        <x:v>0</x:v>
      </x:c>
      <x:c r="BJ47" s="3" t="inlineStr">
        <x:is>
          <x:t xml:space="preserve">MARIYANIKHINA</x:t>
        </x:is>
      </x:c>
    </x:row>
    <x:row r="48">
      <x:c r="A48" s="2" t="n">
        <x:v>46246</x:v>
      </x:c>
      <x:c r="B48" s="2" t="n">
        <x:v>46246</x:v>
      </x:c>
      <x:c r="C48" s="3" t="inlineStr">
        <x:is>
          <x:t xml:space="preserve">Credit Memo</x:t>
        </x:is>
      </x:c>
      <x:c r="D48" s="3" t="inlineStr">
        <x:is>
          <x:t xml:space="preserve">CNM2627-1084</x:t>
        </x:is>
      </x:c>
      <x:c r="E48" s="3" t="inlineStr">
        <x:is>
          <x:t xml:space="preserve">CUS111128871</x:t>
        </x:is>
      </x:c>
      <x:c r="F48" s="3" t="inlineStr">
        <x:is>
          <x:t xml:space="preserve">ME N MOMS PVT. LTD (kHAR)</x:t>
        </x:is>
      </x:c>
      <x:c r="G48" s="3" t="inlineStr">
        <x:is>
          <x:t xml:space="preserve">Credit Memo SCN2627-0053</x:t>
        </x:is>
      </x:c>
      <x:c r="H48" s="2" t="n">
        <x:v/>
      </x:c>
      <x:c r="I48" s="3" t="inlineStr">
        <x:is>
          <x:t xml:space="preserve"> </x:t>
        </x:is>
      </x:c>
      <x:c r="J48" s="3" t="inlineStr">
        <x:is>
          <x:t xml:space="preserve"/>
        </x:is>
      </x:c>
      <x:c r="K48" s="3" t="inlineStr">
        <x:is>
          <x:t xml:space="preserve"/>
        </x:is>
      </x:c>
      <x:c r="L48" s="3" t="inlineStr">
        <x:is>
          <x:t xml:space="preserve"/>
        </x:is>
      </x:c>
      <x:c r="M48" s="3" t="inlineStr">
        <x:is>
          <x:t xml:space="preserve">MUM</x:t>
        </x:is>
      </x:c>
      <x:c r="N48" s="3" t="inlineStr">
        <x:is>
          <x:t xml:space="preserve">USR-1021</x:t>
        </x:is>
      </x:c>
      <x:c r="O48" s="3" t="inlineStr">
        <x:is>
          <x:t xml:space="preserve"/>
        </x:is>
      </x:c>
      <x:c r="P48" s="4" t="n">
        <x:v>-4720</x:v>
      </x:c>
      <x:c r="Q48" s="4" t="n">
        <x:v>-4720</x:v>
      </x:c>
      <x:c r="R48" s="3" t="inlineStr">
        <x:is>
          <x:t xml:space="preserve"/>
        </x:is>
      </x:c>
      <x:c r="S48" s="2" t="n">
        <x:v/>
      </x:c>
      <x:c r="T48" s="4" t="n">
        <x:v>0</x:v>
      </x:c>
      <x:c r="U48" s="5" t="n">
        <x:f>FALSE()</x:f>
        <x:v>0</x:v>
      </x:c>
      <x:c r="V48" s="5" t="n">
        <x:f>FALSE()</x:f>
        <x:v>0</x:v>
      </x:c>
      <x:c r="W48" s="3" t="inlineStr">
        <x:is>
          <x:t xml:space="preserve"/>
        </x:is>
      </x:c>
      <x:c r="X48" s="5" t="n">
        <x:f>FALSE()</x:f>
        <x:v>0</x:v>
      </x:c>
      <x:c r="Y48" s="4" t="n">
        <x:v>-4720</x:v>
      </x:c>
      <x:c r="Z48" s="4" t="n">
        <x:v>0</x:v>
      </x:c>
      <x:c r="AA48" s="4" t="n">
        <x:v>0</x:v>
      </x:c>
      <x:c r="AB48" s="4" t="n">
        <x:v>4720</x:v>
      </x:c>
      <x:c r="AC48" s="4" t="n">
        <x:v>4720</x:v>
      </x:c>
      <x:c r="AD48" s="4" t="n">
        <x:v>0</x:v>
      </x:c>
      <x:c r="AE48" s="4" t="n">
        <x:v>0</x:v>
      </x:c>
      <x:c r="AF48" s="4" t="n">
        <x:v>-4000</x:v>
      </x:c>
      <x:c r="AG48" s="2" t="n">
        <x:v>46246</x:v>
      </x:c>
      <x:c r="AH48" s="2" t="n">
        <x:v/>
      </x:c>
      <x:c r="AI48" s="2" t="n">
        <x:v/>
      </x:c>
      <x:c r="AJ48" s="4" t="n">
        <x:v>0</x:v>
      </x:c>
      <x:c r="AK48" s="4" t="n">
        <x:v>0</x:v>
      </x:c>
      <x:c r="AL48" s="4" t="n">
        <x:v>0</x:v>
      </x:c>
      <x:c r="AM48" s="3" t="inlineStr">
        <x:is>
          <x:t xml:space="preserve"/>
        </x:is>
      </x:c>
      <x:c r="AN48" s="5" t="n">
        <x:f>FALSE()</x:f>
        <x:v>0</x:v>
      </x:c>
      <x:c r="AO48" s="3" t="inlineStr">
        <x:is>
          <x:t xml:space="preserve"/>
        </x:is>
      </x:c>
      <x:c r="AP48" s="3" t="inlineStr">
        <x:is>
          <x:t xml:space="preserve"/>
        </x:is>
      </x:c>
      <x:c r="AQ48" s="5" t="n">
        <x:v>474780</x:v>
      </x:c>
      <x:c r="AR48" s="5" t="n">
        <x:f>FALSE()</x:f>
        <x:v>0</x:v>
      </x:c>
      <x:c r="AS48" s="3" t="inlineStr">
        <x:is>
          <x:t xml:space="preserve"/>
        </x:is>
      </x:c>
      <x:c r="AT48" s="3" t="inlineStr">
        <x:is>
          <x:t xml:space="preserve"/>
        </x:is>
      </x:c>
      <x:c r="AU48" s="3" t="inlineStr">
        <x:is>
          <x:t xml:space="preserve"/>
        </x:is>
      </x:c>
      <x:c r="AV48" s="3" t="inlineStr">
        <x:is>
          <x:t xml:space="preserve"/>
        </x:is>
      </x:c>
      <x:c r="AW48" s="3" t="inlineStr">
        <x:is>
          <x:t xml:space="preserve"/>
        </x:is>
      </x:c>
      <x:c r="AX48" s="3" t="inlineStr">
        <x:is>
          <x:t xml:space="preserve"/>
        </x:is>
      </x:c>
      <x:c r="AY48" s="3" t="inlineStr">
        <x:is>
          <x:t xml:space="preserve"/>
        </x:is>
      </x:c>
      <x:c r="AZ48" s="5" t="n">
        <x:f>FALSE()</x:f>
        <x:v>0</x:v>
      </x:c>
      <x:c r="BA48" s="5" t="n">
        <x:f>FALSE()</x:f>
        <x:v>0</x:v>
      </x:c>
      <x:c r="BB48" s="3" t="inlineStr">
        <x:is>
          <x:t xml:space="preserve">Registered</x:t>
        </x:is>
      </x:c>
      <x:c r="BC48" s="3" t="inlineStr">
        <x:is>
          <x:t xml:space="preserve">MH</x:t>
        </x:is>
      </x:c>
      <x:c r="BD48" s="3" t="inlineStr">
        <x:is>
          <x:t xml:space="preserve">27AAECM6253C1ZN</x:t>
        </x:is>
      </x:c>
      <x:c r="BE48" s="3" t="inlineStr">
        <x:is>
          <x:t xml:space="preserve">MUM_FAC</x:t>
        </x:is>
      </x:c>
      <x:c r="BF48" s="3" t="inlineStr">
        <x:is>
          <x:t xml:space="preserve">Intrastate</x:t>
        </x:is>
      </x:c>
      <x:c r="BG48" s="3" t="inlineStr">
        <x:is>
          <x:t xml:space="preserve">MH</x:t>
        </x:is>
      </x:c>
      <x:c r="BH48" s="3" t="inlineStr">
        <x:is>
          <x:t xml:space="preserve">27AADCS3224N1Z6</x:t>
        </x:is>
      </x:c>
      <x:c r="BI48" s="5" t="n">
        <x:f>FALSE()</x:f>
        <x:v>0</x:v>
      </x:c>
      <x:c r="BJ48" s="3" t="inlineStr">
        <x:is>
          <x:t xml:space="preserve">MARIYANIKHINA</x:t>
        </x:is>
      </x:c>
    </x:row>
    <x:row r="49">
      <x:c r="A49" s="2" t="n">
        <x:v>46246</x:v>
      </x:c>
      <x:c r="B49" s="2" t="n">
        <x:v>46246</x:v>
      </x:c>
      <x:c r="C49" s="3" t="inlineStr">
        <x:is>
          <x:t xml:space="preserve">Credit Memo</x:t>
        </x:is>
      </x:c>
      <x:c r="D49" s="3" t="inlineStr">
        <x:is>
          <x:t xml:space="preserve">CNM2627-1085</x:t>
        </x:is>
      </x:c>
      <x:c r="E49" s="3" t="inlineStr">
        <x:is>
          <x:t xml:space="preserve">CUST-2408</x:t>
        </x:is>
      </x:c>
      <x:c r="F49" s="3" t="inlineStr">
        <x:is>
          <x:t xml:space="preserve">SMS ENVOCLEAN PRIVATE LIMITED</x:t>
        </x:is>
      </x:c>
      <x:c r="G49" s="3" t="inlineStr">
        <x:is>
          <x:t xml:space="preserve">Credit Memo SCN2627-0054</x:t>
        </x:is>
      </x:c>
      <x:c r="H49" s="2" t="n">
        <x:v/>
      </x:c>
      <x:c r="I49" s="3" t="inlineStr">
        <x:is>
          <x:t xml:space="preserve"> </x:t>
        </x:is>
      </x:c>
      <x:c r="J49" s="3" t="inlineStr">
        <x:is>
          <x:t xml:space="preserve"/>
        </x:is>
      </x:c>
      <x:c r="K49" s="3" t="inlineStr">
        <x:is>
          <x:t xml:space="preserve"/>
        </x:is>
      </x:c>
      <x:c r="L49" s="3" t="inlineStr">
        <x:is>
          <x:t xml:space="preserve"/>
        </x:is>
      </x:c>
      <x:c r="M49" s="3" t="inlineStr">
        <x:is>
          <x:t xml:space="preserve">MUM</x:t>
        </x:is>
      </x:c>
      <x:c r="N49" s="3" t="inlineStr">
        <x:is>
          <x:t xml:space="preserve">USR-1049</x:t>
        </x:is>
      </x:c>
      <x:c r="O49" s="3" t="inlineStr">
        <x:is>
          <x:t xml:space="preserve"/>
        </x:is>
      </x:c>
      <x:c r="P49" s="4" t="n">
        <x:v>-2950</x:v>
      </x:c>
      <x:c r="Q49" s="4" t="n">
        <x:v>-2950</x:v>
      </x:c>
      <x:c r="R49" s="3" t="inlineStr">
        <x:is>
          <x:t xml:space="preserve"/>
        </x:is>
      </x:c>
      <x:c r="S49" s="2" t="n">
        <x:v/>
      </x:c>
      <x:c r="T49" s="4" t="n">
        <x:v>0</x:v>
      </x:c>
      <x:c r="U49" s="5" t="n">
        <x:f>FALSE()</x:f>
        <x:v>0</x:v>
      </x:c>
      <x:c r="V49" s="5" t="n">
        <x:f>FALSE()</x:f>
        <x:v>0</x:v>
      </x:c>
      <x:c r="W49" s="3" t="inlineStr">
        <x:is>
          <x:t xml:space="preserve"/>
        </x:is>
      </x:c>
      <x:c r="X49" s="5" t="n">
        <x:f>FALSE()</x:f>
        <x:v>0</x:v>
      </x:c>
      <x:c r="Y49" s="4" t="n">
        <x:v>-2950</x:v>
      </x:c>
      <x:c r="Z49" s="4" t="n">
        <x:v>0</x:v>
      </x:c>
      <x:c r="AA49" s="4" t="n">
        <x:v>0</x:v>
      </x:c>
      <x:c r="AB49" s="4" t="n">
        <x:v>2950</x:v>
      </x:c>
      <x:c r="AC49" s="4" t="n">
        <x:v>2950</x:v>
      </x:c>
      <x:c r="AD49" s="4" t="n">
        <x:v>0</x:v>
      </x:c>
      <x:c r="AE49" s="4" t="n">
        <x:v>0</x:v>
      </x:c>
      <x:c r="AF49" s="4" t="n">
        <x:v>-2500</x:v>
      </x:c>
      <x:c r="AG49" s="2" t="n">
        <x:v>46246</x:v>
      </x:c>
      <x:c r="AH49" s="2" t="n">
        <x:v/>
      </x:c>
      <x:c r="AI49" s="2" t="n">
        <x:v/>
      </x:c>
      <x:c r="AJ49" s="4" t="n">
        <x:v>0</x:v>
      </x:c>
      <x:c r="AK49" s="4" t="n">
        <x:v>0</x:v>
      </x:c>
      <x:c r="AL49" s="4" t="n">
        <x:v>0</x:v>
      </x:c>
      <x:c r="AM49" s="3" t="inlineStr">
        <x:is>
          <x:t xml:space="preserve"/>
        </x:is>
      </x:c>
      <x:c r="AN49" s="5" t="n">
        <x:f>FALSE()</x:f>
        <x:v>0</x:v>
      </x:c>
      <x:c r="AO49" s="3" t="inlineStr">
        <x:is>
          <x:t xml:space="preserve"/>
        </x:is>
      </x:c>
      <x:c r="AP49" s="3" t="inlineStr">
        <x:is>
          <x:t xml:space="preserve"/>
        </x:is>
      </x:c>
      <x:c r="AQ49" s="5" t="n">
        <x:v>474805</x:v>
      </x:c>
      <x:c r="AR49" s="5" t="n">
        <x:f>FALSE()</x:f>
        <x:v>0</x:v>
      </x:c>
      <x:c r="AS49" s="3" t="inlineStr">
        <x:is>
          <x:t xml:space="preserve"/>
        </x:is>
      </x:c>
      <x:c r="AT49" s="3" t="inlineStr">
        <x:is>
          <x:t xml:space="preserve"/>
        </x:is>
      </x:c>
      <x:c r="AU49" s="3" t="inlineStr">
        <x:is>
          <x:t xml:space="preserve"/>
        </x:is>
      </x:c>
      <x:c r="AV49" s="3" t="inlineStr">
        <x:is>
          <x:t xml:space="preserve"/>
        </x:is>
      </x:c>
      <x:c r="AW49" s="3" t="inlineStr">
        <x:is>
          <x:t xml:space="preserve"/>
        </x:is>
      </x:c>
      <x:c r="AX49" s="3" t="inlineStr">
        <x:is>
          <x:t xml:space="preserve"/>
        </x:is>
      </x:c>
      <x:c r="AY49" s="3" t="inlineStr">
        <x:is>
          <x:t xml:space="preserve"/>
        </x:is>
      </x:c>
      <x:c r="AZ49" s="5" t="n">
        <x:f>FALSE()</x:f>
        <x:v>0</x:v>
      </x:c>
      <x:c r="BA49" s="5" t="n">
        <x:f>FALSE()</x:f>
        <x:v>0</x:v>
      </x:c>
      <x:c r="BB49" s="3" t="inlineStr">
        <x:is>
          <x:t xml:space="preserve">Registered</x:t>
        </x:is>
      </x:c>
      <x:c r="BC49" s="3" t="inlineStr">
        <x:is>
          <x:t xml:space="preserve">MH</x:t>
        </x:is>
      </x:c>
      <x:c r="BD49" s="3" t="inlineStr">
        <x:is>
          <x:t xml:space="preserve">27AAKCS5333B1ZI</x:t>
        </x:is>
      </x:c>
      <x:c r="BE49" s="3" t="inlineStr">
        <x:is>
          <x:t xml:space="preserve">MUM_FAC</x:t>
        </x:is>
      </x:c>
      <x:c r="BF49" s="3" t="inlineStr">
        <x:is>
          <x:t xml:space="preserve">Intrastate</x:t>
        </x:is>
      </x:c>
      <x:c r="BG49" s="3" t="inlineStr">
        <x:is>
          <x:t xml:space="preserve">MH</x:t>
        </x:is>
      </x:c>
      <x:c r="BH49" s="3" t="inlineStr">
        <x:is>
          <x:t xml:space="preserve">27AADCS3224N1Z6</x:t>
        </x:is>
      </x:c>
      <x:c r="BI49" s="5" t="n">
        <x:f>FALSE()</x:f>
        <x:v>0</x:v>
      </x:c>
      <x:c r="BJ49" s="3" t="inlineStr">
        <x:is>
          <x:t xml:space="preserve">MARIYANIKHINA</x:t>
        </x:is>
      </x:c>
    </x:row>
    <x:row r="50">
      <x:c r="A50" s="2" t="n">
        <x:v>46246</x:v>
      </x:c>
      <x:c r="B50" s="2" t="n">
        <x:v>46246</x:v>
      </x:c>
      <x:c r="C50" s="3" t="inlineStr">
        <x:is>
          <x:t xml:space="preserve">Credit Memo</x:t>
        </x:is>
      </x:c>
      <x:c r="D50" s="3" t="inlineStr">
        <x:is>
          <x:t xml:space="preserve">SCNW2627-1001</x:t>
        </x:is>
      </x:c>
      <x:c r="E50" s="3" t="inlineStr">
        <x:is>
          <x:t xml:space="preserve">CUS111131237</x:t>
        </x:is>
      </x:c>
      <x:c r="F50" s="3" t="inlineStr">
        <x:is>
          <x:t xml:space="preserve">Acceleron Solutions Private  Limited</x:t>
        </x:is>
      </x:c>
      <x:c r="G50" s="3" t="inlineStr">
        <x:is>
          <x:t xml:space="preserve">Credit Memo SCN2627-0050</x:t>
        </x:is>
      </x:c>
      <x:c r="H50" s="2" t="n">
        <x:v/>
      </x:c>
      <x:c r="I50" s="3" t="inlineStr">
        <x:is>
          <x:t xml:space="preserve"> </x:t>
        </x:is>
      </x:c>
      <x:c r="J50" s="3" t="inlineStr">
        <x:is>
          <x:t xml:space="preserve"/>
        </x:is>
      </x:c>
      <x:c r="K50" s="3" t="inlineStr">
        <x:is>
          <x:t xml:space="preserve"/>
        </x:is>
      </x:c>
      <x:c r="L50" s="3" t="inlineStr">
        <x:is>
          <x:t xml:space="preserve"/>
        </x:is>
      </x:c>
      <x:c r="M50" s="3" t="inlineStr">
        <x:is>
          <x:t xml:space="preserve">KOL</x:t>
        </x:is>
      </x:c>
      <x:c r="N50" s="3" t="inlineStr">
        <x:is>
          <x:t xml:space="preserve">USR-1131</x:t>
        </x:is>
      </x:c>
      <x:c r="O50" s="3" t="inlineStr">
        <x:is>
          <x:t xml:space="preserve"/>
        </x:is>
      </x:c>
      <x:c r="P50" s="4" t="n">
        <x:v>-242867.6</x:v>
      </x:c>
      <x:c r="Q50" s="4" t="n">
        <x:v>-242867.6</x:v>
      </x:c>
      <x:c r="R50" s="3" t="inlineStr">
        <x:is>
          <x:t xml:space="preserve"/>
        </x:is>
      </x:c>
      <x:c r="S50" s="2" t="n">
        <x:v/>
      </x:c>
      <x:c r="T50" s="4" t="n">
        <x:v>0</x:v>
      </x:c>
      <x:c r="U50" s="5" t="n">
        <x:f>FALSE()</x:f>
        <x:v>0</x:v>
      </x:c>
      <x:c r="V50" s="5" t="n">
        <x:f>FALSE()</x:f>
        <x:v>0</x:v>
      </x:c>
      <x:c r="W50" s="3" t="inlineStr">
        <x:is>
          <x:t xml:space="preserve"/>
        </x:is>
      </x:c>
      <x:c r="X50" s="5" t="n">
        <x:f>FALSE()</x:f>
        <x:v>0</x:v>
      </x:c>
      <x:c r="Y50" s="4" t="n">
        <x:v>-242867.6</x:v>
      </x:c>
      <x:c r="Z50" s="4" t="n">
        <x:v>0</x:v>
      </x:c>
      <x:c r="AA50" s="4" t="n">
        <x:v>0</x:v>
      </x:c>
      <x:c r="AB50" s="4" t="n">
        <x:v>242867.6</x:v>
      </x:c>
      <x:c r="AC50" s="4" t="n">
        <x:v>242867.6</x:v>
      </x:c>
      <x:c r="AD50" s="4" t="n">
        <x:v>0</x:v>
      </x:c>
      <x:c r="AE50" s="4" t="n">
        <x:v>0</x:v>
      </x:c>
      <x:c r="AF50" s="4" t="n">
        <x:v>-205820</x:v>
      </x:c>
      <x:c r="AG50" s="2" t="n">
        <x:v>46246</x:v>
      </x:c>
      <x:c r="AH50" s="2" t="n">
        <x:v/>
      </x:c>
      <x:c r="AI50" s="2" t="n">
        <x:v/>
      </x:c>
      <x:c r="AJ50" s="4" t="n">
        <x:v>0</x:v>
      </x:c>
      <x:c r="AK50" s="4" t="n">
        <x:v>0</x:v>
      </x:c>
      <x:c r="AL50" s="4" t="n">
        <x:v>0</x:v>
      </x:c>
      <x:c r="AM50" s="3" t="inlineStr">
        <x:is>
          <x:t xml:space="preserve"/>
        </x:is>
      </x:c>
      <x:c r="AN50" s="5" t="n">
        <x:f>FALSE()</x:f>
        <x:v>0</x:v>
      </x:c>
      <x:c r="AO50" s="3" t="inlineStr">
        <x:is>
          <x:t xml:space="preserve"/>
        </x:is>
      </x:c>
      <x:c r="AP50" s="3" t="inlineStr">
        <x:is>
          <x:t xml:space="preserve"/>
        </x:is>
      </x:c>
      <x:c r="AQ50" s="5" t="n">
        <x:v>474928</x:v>
      </x:c>
      <x:c r="AR50" s="5" t="n">
        <x:f>FALSE()</x:f>
        <x:v>0</x:v>
      </x:c>
      <x:c r="AS50" s="3" t="inlineStr">
        <x:is>
          <x:t xml:space="preserve"/>
        </x:is>
      </x:c>
      <x:c r="AT50" s="3" t="inlineStr">
        <x:is>
          <x:t xml:space="preserve"/>
        </x:is>
      </x:c>
      <x:c r="AU50" s="3" t="inlineStr">
        <x:is>
          <x:t xml:space="preserve"/>
        </x:is>
      </x:c>
      <x:c r="AV50" s="3" t="inlineStr">
        <x:is>
          <x:t xml:space="preserve"/>
        </x:is>
      </x:c>
      <x:c r="AW50" s="3" t="inlineStr">
        <x:is>
          <x:t xml:space="preserve"/>
        </x:is>
      </x:c>
      <x:c r="AX50" s="3" t="inlineStr">
        <x:is>
          <x:t xml:space="preserve"/>
        </x:is>
      </x:c>
      <x:c r="AY50" s="3" t="inlineStr">
        <x:is>
          <x:t xml:space="preserve"/>
        </x:is>
      </x:c>
      <x:c r="AZ50" s="5" t="n">
        <x:f>FALSE()</x:f>
        <x:v>0</x:v>
      </x:c>
      <x:c r="BA50" s="5" t="n">
        <x:f>FALSE()</x:f>
        <x:v>0</x:v>
      </x:c>
      <x:c r="BB50" s="3" t="inlineStr">
        <x:is>
          <x:t xml:space="preserve">Registered</x:t>
        </x:is>
      </x:c>
      <x:c r="BC50" s="3" t="inlineStr">
        <x:is>
          <x:t xml:space="preserve">WB</x:t>
        </x:is>
      </x:c>
      <x:c r="BD50" s="3" t="inlineStr">
        <x:is>
          <x:t xml:space="preserve">19AAZCA9167E1ZW</x:t>
        </x:is>
      </x:c>
      <x:c r="BE50" s="3" t="inlineStr">
        <x:is>
          <x:t xml:space="preserve">KOL</x:t>
        </x:is>
      </x:c>
      <x:c r="BF50" s="3" t="inlineStr">
        <x:is>
          <x:t xml:space="preserve">Intrastate</x:t>
        </x:is>
      </x:c>
      <x:c r="BG50" s="3" t="inlineStr">
        <x:is>
          <x:t xml:space="preserve">WB</x:t>
        </x:is>
      </x:c>
      <x:c r="BH50" s="3" t="inlineStr">
        <x:is>
          <x:t xml:space="preserve">19AADCS3224N1Z3</x:t>
        </x:is>
      </x:c>
      <x:c r="BI50" s="5" t="n">
        <x:f>FALSE()</x:f>
        <x:v>0</x:v>
      </x:c>
      <x:c r="BJ50" s="3" t="inlineStr">
        <x:is>
          <x:t xml:space="preserve">KOLKATA</x:t>
        </x:is>
      </x:c>
    </x:row>
    <x:row r="51">
      <x:c r="A51" s="2" t="n">
        <x:v>46246</x:v>
      </x:c>
      <x:c r="B51" s="2" t="n">
        <x:v>46246</x:v>
      </x:c>
      <x:c r="C51" s="3" t="inlineStr">
        <x:is>
          <x:t xml:space="preserve">Invoice</x:t>
        </x:is>
      </x:c>
      <x:c r="D51" s="3" t="inlineStr">
        <x:is>
          <x:t xml:space="preserve">SM2627-1067</x:t>
        </x:is>
      </x:c>
      <x:c r="E51" s="3" t="inlineStr">
        <x:is>
          <x:t xml:space="preserve">CUS111131237</x:t>
        </x:is>
      </x:c>
      <x:c r="F51" s="3" t="inlineStr">
        <x:is>
          <x:t xml:space="preserve">Acceleron Solutions Private  Limited</x:t>
        </x:is>
      </x:c>
      <x:c r="G51" s="3" t="inlineStr">
        <x:is>
          <x:t xml:space="preserve">Order SM2627-1092</x:t>
        </x:is>
      </x:c>
      <x:c r="H51" s="2" t="n">
        <x:v/>
      </x:c>
      <x:c r="I51" s="3" t="inlineStr">
        <x:is>
          <x:t xml:space="preserve"> </x:t>
        </x:is>
      </x:c>
      <x:c r="J51" s="3" t="inlineStr">
        <x:is>
          <x:t xml:space="preserve"/>
        </x:is>
      </x:c>
      <x:c r="K51" s="3" t="inlineStr">
        <x:is>
          <x:t xml:space="preserve"/>
        </x:is>
      </x:c>
      <x:c r="L51" s="3" t="inlineStr">
        <x:is>
          <x:t xml:space="preserve"/>
        </x:is>
      </x:c>
      <x:c r="M51" s="3" t="inlineStr">
        <x:is>
          <x:t xml:space="preserve">KOL</x:t>
        </x:is>
      </x:c>
      <x:c r="N51" s="3" t="inlineStr">
        <x:is>
          <x:t xml:space="preserve">USR-1131</x:t>
        </x:is>
      </x:c>
      <x:c r="O51" s="3" t="inlineStr">
        <x:is>
          <x:t xml:space="preserve"/>
        </x:is>
      </x:c>
      <x:c r="P51" s="4" t="n">
        <x:v>242867.6</x:v>
      </x:c>
      <x:c r="Q51" s="4" t="n">
        <x:v>242867.6</x:v>
      </x:c>
      <x:c r="R51" s="3" t="inlineStr">
        <x:is>
          <x:t xml:space="preserve"/>
        </x:is>
      </x:c>
      <x:c r="S51" s="2" t="n">
        <x:v/>
      </x:c>
      <x:c r="T51" s="4" t="n">
        <x:v>0</x:v>
      </x:c>
      <x:c r="U51" s="5" t="n">
        <x:f>FALSE()</x:f>
        <x:v>0</x:v>
      </x:c>
      <x:c r="V51" s="5" t="n">
        <x:f>FALSE()</x:f>
        <x:v>0</x:v>
      </x:c>
      <x:c r="W51" s="3" t="inlineStr">
        <x:is>
          <x:t xml:space="preserve"/>
        </x:is>
      </x:c>
      <x:c r="X51" s="5" t="n">
        <x:f>FALSE()</x:f>
        <x:v>0</x:v>
      </x:c>
      <x:c r="Y51" s="4" t="n">
        <x:v>242867.6</x:v>
      </x:c>
      <x:c r="Z51" s="4" t="n">
        <x:v>242867.6</x:v>
      </x:c>
      <x:c r="AA51" s="4" t="n">
        <x:v>242867.6</x:v>
      </x:c>
      <x:c r="AB51" s="4" t="n">
        <x:v>0</x:v>
      </x:c>
      <x:c r="AC51" s="4" t="n">
        <x:v>0</x:v>
      </x:c>
      <x:c r="AD51" s="4" t="n">
        <x:v>242867.6</x:v>
      </x:c>
      <x:c r="AE51" s="4" t="n">
        <x:v>242867.6</x:v>
      </x:c>
      <x:c r="AF51" s="4" t="n">
        <x:v>205820</x:v>
      </x:c>
      <x:c r="AG51" s="2" t="n">
        <x:v>46277</x:v>
      </x:c>
      <x:c r="AH51" s="2" t="n">
        <x:v>46246</x:v>
      </x:c>
      <x:c r="AI51" s="2" t="n">
        <x:v>46246</x:v>
      </x:c>
      <x:c r="AJ51" s="4" t="n">
        <x:v>0</x:v>
      </x:c>
      <x:c r="AK51" s="4" t="n">
        <x:v>0</x:v>
      </x:c>
      <x:c r="AL51" s="4" t="n">
        <x:v>0</x:v>
      </x:c>
      <x:c r="AM51" s="3" t="inlineStr">
        <x:is>
          <x:t xml:space="preserve"/>
        </x:is>
      </x:c>
      <x:c r="AN51" s="5" t="n">
        <x:f>TRUE()</x:f>
        <x:v>1</x:v>
      </x:c>
      <x:c r="AO51" s="3" t="inlineStr">
        <x:is>
          <x:t xml:space="preserve"/>
        </x:is>
      </x:c>
      <x:c r="AP51" s="3" t="inlineStr">
        <x:is>
          <x:t xml:space="preserve"/>
        </x:is>
      </x:c>
      <x:c r="AQ51" s="5" t="n">
        <x:v>475079</x:v>
      </x:c>
      <x:c r="AR51" s="5" t="n">
        <x:f>FALSE()</x:f>
        <x:v>0</x:v>
      </x:c>
      <x:c r="AS51" s="3" t="inlineStr">
        <x:is>
          <x:t xml:space="preserve"/>
        </x:is>
      </x:c>
      <x:c r="AT51" s="3" t="inlineStr">
        <x:is>
          <x:t xml:space="preserve"/>
        </x:is>
      </x:c>
      <x:c r="AU51" s="3" t="inlineStr">
        <x:is>
          <x:t xml:space="preserve"/>
        </x:is>
      </x:c>
      <x:c r="AV51" s="3" t="inlineStr">
        <x:is>
          <x:t xml:space="preserve"/>
        </x:is>
      </x:c>
      <x:c r="AW51" s="3" t="inlineStr">
        <x:is>
          <x:t xml:space="preserve"/>
        </x:is>
      </x:c>
      <x:c r="AX51" s="3" t="inlineStr">
        <x:is>
          <x:t xml:space="preserve"/>
        </x:is>
      </x:c>
      <x:c r="AY51" s="3" t="inlineStr">
        <x:is>
          <x:t xml:space="preserve"/>
        </x:is>
      </x:c>
      <x:c r="AZ51" s="5" t="n">
        <x:f>FALSE()</x:f>
        <x:v>0</x:v>
      </x:c>
      <x:c r="BA51" s="5" t="n">
        <x:f>FALSE()</x:f>
        <x:v>0</x:v>
      </x:c>
      <x:c r="BB51" s="3" t="inlineStr">
        <x:is>
          <x:t xml:space="preserve">Registered</x:t>
        </x:is>
      </x:c>
      <x:c r="BC51" s="3" t="inlineStr">
        <x:is>
          <x:t xml:space="preserve">WB</x:t>
        </x:is>
      </x:c>
      <x:c r="BD51" s="3" t="inlineStr">
        <x:is>
          <x:t xml:space="preserve">19AAZCA9167E1ZW</x:t>
        </x:is>
      </x:c>
      <x:c r="BE51" s="3" t="inlineStr">
        <x:is>
          <x:t xml:space="preserve">MUM_FAC</x:t>
        </x:is>
      </x:c>
      <x:c r="BF51" s="3" t="inlineStr">
        <x:is>
          <x:t xml:space="preserve">Interstate</x:t>
        </x:is>
      </x:c>
      <x:c r="BG51" s="3" t="inlineStr">
        <x:is>
          <x:t xml:space="preserve">MH</x:t>
        </x:is>
      </x:c>
      <x:c r="BH51" s="3" t="inlineStr">
        <x:is>
          <x:t xml:space="preserve">27AADCS3224N1Z6</x:t>
        </x:is>
      </x:c>
      <x:c r="BI51" s="5" t="n">
        <x:f>FALSE()</x:f>
        <x:v>0</x:v>
      </x:c>
      <x:c r="BJ51" s="3" t="inlineStr">
        <x:is>
          <x:t xml:space="preserve">MARIYANIKHINA</x:t>
        </x:is>
      </x:c>
    </x:row>
    <x:row r="52">
      <x:c r="A52" s="2" t="n">
        <x:v>46246</x:v>
      </x:c>
      <x:c r="B52" s="2" t="n">
        <x:v>46246</x:v>
      </x:c>
      <x:c r="C52" s="3" t="inlineStr">
        <x:is>
          <x:t xml:space="preserve">Invoice</x:t>
        </x:is>
      </x:c>
      <x:c r="D52" s="3" t="inlineStr">
        <x:is>
          <x:t xml:space="preserve">SK2627-1309</x:t>
        </x:is>
      </x:c>
      <x:c r="E52" s="3" t="inlineStr">
        <x:is>
          <x:t xml:space="preserve">CUS111126106</x:t>
        </x:is>
      </x:c>
      <x:c r="F52" s="3" t="inlineStr">
        <x:is>
          <x:t xml:space="preserve">BHIMA JEWELS PRIVATE LIMITED</x:t>
        </x:is>
      </x:c>
      <x:c r="G52" s="3" t="inlineStr">
        <x:is>
          <x:t xml:space="preserve">Order SK2627-1469</x:t>
        </x:is>
      </x:c>
      <x:c r="H52" s="2" t="n">
        <x:v/>
      </x:c>
      <x:c r="I52" s="3" t="inlineStr">
        <x:is>
          <x:t xml:space="preserve"> </x:t>
        </x:is>
      </x:c>
      <x:c r="J52" s="3" t="inlineStr">
        <x:is>
          <x:t xml:space="preserve"/>
        </x:is>
      </x:c>
      <x:c r="K52" s="3" t="inlineStr">
        <x:is>
          <x:t xml:space="preserve"/>
        </x:is>
      </x:c>
      <x:c r="L52" s="3" t="inlineStr">
        <x:is>
          <x:t xml:space="preserve"/>
        </x:is>
      </x:c>
      <x:c r="M52" s="3" t="inlineStr">
        <x:is>
          <x:t xml:space="preserve">KCH</x:t>
        </x:is>
      </x:c>
      <x:c r="N52" s="3" t="inlineStr">
        <x:is>
          <x:t xml:space="preserve">USR-1178</x:t>
        </x:is>
      </x:c>
      <x:c r="O52" s="3" t="inlineStr">
        <x:is>
          <x:t xml:space="preserve"/>
        </x:is>
      </x:c>
      <x:c r="P52" s="4" t="n">
        <x:v>1180</x:v>
      </x:c>
      <x:c r="Q52" s="4" t="n">
        <x:v>1180</x:v>
      </x:c>
      <x:c r="R52" s="3" t="inlineStr">
        <x:is>
          <x:t xml:space="preserve"/>
        </x:is>
      </x:c>
      <x:c r="S52" s="2" t="n">
        <x:v/>
      </x:c>
      <x:c r="T52" s="4" t="n">
        <x:v>0</x:v>
      </x:c>
      <x:c r="U52" s="5" t="n">
        <x:f>FALSE()</x:f>
        <x:v>0</x:v>
      </x:c>
      <x:c r="V52" s="5" t="n">
        <x:f>FALSE()</x:f>
        <x:v>0</x:v>
      </x:c>
      <x:c r="W52" s="3" t="inlineStr">
        <x:is>
          <x:t xml:space="preserve"/>
        </x:is>
      </x:c>
      <x:c r="X52" s="5" t="n">
        <x:f>FALSE()</x:f>
        <x:v>0</x:v>
      </x:c>
      <x:c r="Y52" s="4" t="n">
        <x:v>1180</x:v>
      </x:c>
      <x:c r="Z52" s="4" t="n">
        <x:v>1180</x:v>
      </x:c>
      <x:c r="AA52" s="4" t="n">
        <x:v>1180</x:v>
      </x:c>
      <x:c r="AB52" s="4" t="n">
        <x:v>0</x:v>
      </x:c>
      <x:c r="AC52" s="4" t="n">
        <x:v>0</x:v>
      </x:c>
      <x:c r="AD52" s="4" t="n">
        <x:v>1180</x:v>
      </x:c>
      <x:c r="AE52" s="4" t="n">
        <x:v>1180</x:v>
      </x:c>
      <x:c r="AF52" s="4" t="n">
        <x:v>1000</x:v>
      </x:c>
      <x:c r="AG52" s="2" t="n">
        <x:v>46277</x:v>
      </x:c>
      <x:c r="AH52" s="2" t="n">
        <x:v>46246</x:v>
      </x:c>
      <x:c r="AI52" s="2" t="n">
        <x:v>46246</x:v>
      </x:c>
      <x:c r="AJ52" s="4" t="n">
        <x:v>0</x:v>
      </x:c>
      <x:c r="AK52" s="4" t="n">
        <x:v>0</x:v>
      </x:c>
      <x:c r="AL52" s="4" t="n">
        <x:v>0</x:v>
      </x:c>
      <x:c r="AM52" s="3" t="inlineStr">
        <x:is>
          <x:t xml:space="preserve"/>
        </x:is>
      </x:c>
      <x:c r="AN52" s="5" t="n">
        <x:f>TRUE()</x:f>
        <x:v>1</x:v>
      </x:c>
      <x:c r="AO52" s="3" t="inlineStr">
        <x:is>
          <x:t xml:space="preserve"/>
        </x:is>
      </x:c>
      <x:c r="AP52" s="3" t="inlineStr">
        <x:is>
          <x:t xml:space="preserve"/>
        </x:is>
      </x:c>
      <x:c r="AQ52" s="5" t="n">
        <x:v>475312</x:v>
      </x:c>
      <x:c r="AR52" s="5" t="n">
        <x:f>FALSE()</x:f>
        <x:v>0</x:v>
      </x:c>
      <x:c r="AS52" s="3" t="inlineStr">
        <x:is>
          <x:t xml:space="preserve"/>
        </x:is>
      </x:c>
      <x:c r="AT52" s="3" t="inlineStr">
        <x:is>
          <x:t xml:space="preserve"/>
        </x:is>
      </x:c>
      <x:c r="AU52" s="3" t="inlineStr">
        <x:is>
          <x:t xml:space="preserve"/>
        </x:is>
      </x:c>
      <x:c r="AV52" s="3" t="inlineStr">
        <x:is>
          <x:t xml:space="preserve"/>
        </x:is>
      </x:c>
      <x:c r="AW52" s="3" t="inlineStr">
        <x:is>
          <x:t xml:space="preserve"/>
        </x:is>
      </x:c>
      <x:c r="AX52" s="3" t="inlineStr">
        <x:is>
          <x:t xml:space="preserve"/>
        </x:is>
      </x:c>
      <x:c r="AY52" s="3" t="inlineStr">
        <x:is>
          <x:t xml:space="preserve"/>
        </x:is>
      </x:c>
      <x:c r="AZ52" s="5" t="n">
        <x:f>FALSE()</x:f>
        <x:v>0</x:v>
      </x:c>
      <x:c r="BA52" s="5" t="n">
        <x:f>FALSE()</x:f>
        <x:v>0</x:v>
      </x:c>
      <x:c r="BB52" s="3" t="inlineStr">
        <x:is>
          <x:t xml:space="preserve">Registered</x:t>
        </x:is>
      </x:c>
      <x:c r="BC52" s="3" t="inlineStr">
        <x:is>
          <x:t xml:space="preserve">KL</x:t>
        </x:is>
      </x:c>
      <x:c r="BD52" s="3" t="inlineStr">
        <x:is>
          <x:t xml:space="preserve">32AAECB9790P3ZY</x:t>
        </x:is>
      </x:c>
      <x:c r="BE52" s="3" t="inlineStr">
        <x:is>
          <x:t xml:space="preserve">KCH</x:t>
        </x:is>
      </x:c>
      <x:c r="BF52" s="3" t="inlineStr">
        <x:is>
          <x:t xml:space="preserve">Intrastate</x:t>
        </x:is>
      </x:c>
      <x:c r="BG52" s="3" t="inlineStr">
        <x:is>
          <x:t xml:space="preserve">KL</x:t>
        </x:is>
      </x:c>
      <x:c r="BH52" s="3" t="inlineStr">
        <x:is>
          <x:t xml:space="preserve">32AADCS3224N1ZF</x:t>
        </x:is>
      </x:c>
      <x:c r="BI52" s="5" t="n">
        <x:f>FALSE()</x:f>
        <x:v>0</x:v>
      </x:c>
      <x:c r="BJ52" s="3" t="inlineStr">
        <x:is>
          <x:t xml:space="preserve">MARIYANIKHINA</x:t>
        </x:is>
      </x:c>
    </x:row>
    <x:row r="53">
      <x:c r="A53" s="2" t="n">
        <x:v>46246</x:v>
      </x:c>
      <x:c r="B53" s="2" t="n">
        <x:v>46246</x:v>
      </x:c>
      <x:c r="C53" s="3" t="inlineStr">
        <x:is>
          <x:t xml:space="preserve">Invoice</x:t>
        </x:is>
      </x:c>
      <x:c r="D53" s="3" t="inlineStr">
        <x:is>
          <x:t xml:space="preserve">SB2627-1041</x:t>
        </x:is>
      </x:c>
      <x:c r="E53" s="3" t="inlineStr">
        <x:is>
          <x:t xml:space="preserve">CUST-3606</x:t>
        </x:is>
      </x:c>
      <x:c r="F53" s="3" t="inlineStr">
        <x:is>
          <x:t xml:space="preserve">HENNES &amp; MAURITZ INDIA PVT. LTD. (H&amp;M)</x:t>
        </x:is>
      </x:c>
      <x:c r="G53" s="3" t="inlineStr">
        <x:is>
          <x:t xml:space="preserve">Order SB2627-1057</x:t>
        </x:is>
      </x:c>
      <x:c r="H53" s="2" t="n">
        <x:v/>
      </x:c>
      <x:c r="I53" s="3" t="inlineStr">
        <x:is>
          <x:t xml:space="preserve"> </x:t>
        </x:is>
      </x:c>
      <x:c r="J53" s="3" t="inlineStr">
        <x:is>
          <x:t xml:space="preserve"/>
        </x:is>
      </x:c>
      <x:c r="K53" s="3" t="inlineStr">
        <x:is>
          <x:t xml:space="preserve"/>
        </x:is>
      </x:c>
      <x:c r="L53" s="3" t="inlineStr">
        <x:is>
          <x:t xml:space="preserve"/>
        </x:is>
      </x:c>
      <x:c r="M53" s="3" t="inlineStr">
        <x:is>
          <x:t xml:space="preserve">BLR</x:t>
        </x:is>
      </x:c>
      <x:c r="N53" s="3" t="inlineStr">
        <x:is>
          <x:t xml:space="preserve">USR-1006</x:t>
        </x:is>
      </x:c>
      <x:c r="O53" s="3" t="inlineStr">
        <x:is>
          <x:t xml:space="preserve"/>
        </x:is>
      </x:c>
      <x:c r="P53" s="4" t="n">
        <x:v>11800</x:v>
      </x:c>
      <x:c r="Q53" s="4" t="n">
        <x:v>11800</x:v>
      </x:c>
      <x:c r="R53" s="3" t="inlineStr">
        <x:is>
          <x:t xml:space="preserve"/>
        </x:is>
      </x:c>
      <x:c r="S53" s="2" t="n">
        <x:v/>
      </x:c>
      <x:c r="T53" s="4" t="n">
        <x:v>0</x:v>
      </x:c>
      <x:c r="U53" s="5" t="n">
        <x:f>FALSE()</x:f>
        <x:v>0</x:v>
      </x:c>
      <x:c r="V53" s="5" t="n">
        <x:f>FALSE()</x:f>
        <x:v>0</x:v>
      </x:c>
      <x:c r="W53" s="3" t="inlineStr">
        <x:is>
          <x:t xml:space="preserve"/>
        </x:is>
      </x:c>
      <x:c r="X53" s="5" t="n">
        <x:f>FALSE()</x:f>
        <x:v>0</x:v>
      </x:c>
      <x:c r="Y53" s="4" t="n">
        <x:v>11800</x:v>
      </x:c>
      <x:c r="Z53" s="4" t="n">
        <x:v>11800</x:v>
      </x:c>
      <x:c r="AA53" s="4" t="n">
        <x:v>11800</x:v>
      </x:c>
      <x:c r="AB53" s="4" t="n">
        <x:v>0</x:v>
      </x:c>
      <x:c r="AC53" s="4" t="n">
        <x:v>0</x:v>
      </x:c>
      <x:c r="AD53" s="4" t="n">
        <x:v>11800</x:v>
      </x:c>
      <x:c r="AE53" s="4" t="n">
        <x:v>11800</x:v>
      </x:c>
      <x:c r="AF53" s="4" t="n">
        <x:v>10000</x:v>
      </x:c>
      <x:c r="AG53" s="2" t="n">
        <x:v>46246</x:v>
      </x:c>
      <x:c r="AH53" s="2" t="n">
        <x:v>46246</x:v>
      </x:c>
      <x:c r="AI53" s="2" t="n">
        <x:v>46246</x:v>
      </x:c>
      <x:c r="AJ53" s="4" t="n">
        <x:v>0</x:v>
      </x:c>
      <x:c r="AK53" s="4" t="n">
        <x:v>0</x:v>
      </x:c>
      <x:c r="AL53" s="4" t="n">
        <x:v>0</x:v>
      </x:c>
      <x:c r="AM53" s="3" t="inlineStr">
        <x:is>
          <x:t xml:space="preserve"/>
        </x:is>
      </x:c>
      <x:c r="AN53" s="5" t="n">
        <x:f>TRUE()</x:f>
        <x:v>1</x:v>
      </x:c>
      <x:c r="AO53" s="3" t="inlineStr">
        <x:is>
          <x:t xml:space="preserve"/>
        </x:is>
      </x:c>
      <x:c r="AP53" s="3" t="inlineStr">
        <x:is>
          <x:t xml:space="preserve"/>
        </x:is>
      </x:c>
      <x:c r="AQ53" s="5" t="n">
        <x:v>476530</x:v>
      </x:c>
      <x:c r="AR53" s="5" t="n">
        <x:f>FALSE()</x:f>
        <x:v>0</x:v>
      </x:c>
      <x:c r="AS53" s="3" t="inlineStr">
        <x:is>
          <x:t xml:space="preserve"/>
        </x:is>
      </x:c>
      <x:c r="AT53" s="3" t="inlineStr">
        <x:is>
          <x:t xml:space="preserve"/>
        </x:is>
      </x:c>
      <x:c r="AU53" s="3" t="inlineStr">
        <x:is>
          <x:t xml:space="preserve"/>
        </x:is>
      </x:c>
      <x:c r="AV53" s="3" t="inlineStr">
        <x:is>
          <x:t xml:space="preserve"/>
        </x:is>
      </x:c>
      <x:c r="AW53" s="3" t="inlineStr">
        <x:is>
          <x:t xml:space="preserve"/>
        </x:is>
      </x:c>
      <x:c r="AX53" s="3" t="inlineStr">
        <x:is>
          <x:t xml:space="preserve"/>
        </x:is>
      </x:c>
      <x:c r="AY53" s="3" t="inlineStr">
        <x:is>
          <x:t xml:space="preserve"/>
        </x:is>
      </x:c>
      <x:c r="AZ53" s="5" t="n">
        <x:f>FALSE()</x:f>
        <x:v>0</x:v>
      </x:c>
      <x:c r="BA53" s="5" t="n">
        <x:f>FALSE()</x:f>
        <x:v>0</x:v>
      </x:c>
      <x:c r="BB53" s="3" t="inlineStr">
        <x:is>
          <x:t xml:space="preserve">Registered</x:t>
        </x:is>
      </x:c>
      <x:c r="BC53" s="3" t="inlineStr">
        <x:is>
          <x:t xml:space="preserve">KA</x:t>
        </x:is>
      </x:c>
      <x:c r="BD53" s="3" t="inlineStr">
        <x:is>
          <x:t xml:space="preserve">29AABCH6109F1ZQ</x:t>
        </x:is>
      </x:c>
      <x:c r="BE53" s="3" t="inlineStr">
        <x:is>
          <x:t xml:space="preserve">BLR</x:t>
        </x:is>
      </x:c>
      <x:c r="BF53" s="3" t="inlineStr">
        <x:is>
          <x:t xml:space="preserve">Intrastate</x:t>
        </x:is>
      </x:c>
      <x:c r="BG53" s="3" t="inlineStr">
        <x:is>
          <x:t xml:space="preserve">KA</x:t>
        </x:is>
      </x:c>
      <x:c r="BH53" s="3" t="inlineStr">
        <x:is>
          <x:t xml:space="preserve">29AADCS3224N1Z2</x:t>
        </x:is>
      </x:c>
      <x:c r="BI53" s="5" t="n">
        <x:f>FALSE()</x:f>
        <x:v>0</x:v>
      </x:c>
      <x:c r="BJ53" s="3" t="inlineStr">
        <x:is>
          <x:t xml:space="preserve">MARIYANIKHINA</x:t>
        </x:is>
      </x:c>
    </x:row>
    <x:row r="54">
      <x:c r="A54" s="2" t="n">
        <x:v>46246</x:v>
      </x:c>
      <x:c r="B54" s="2" t="n">
        <x:v>46246</x:v>
      </x:c>
      <x:c r="C54" s="3" t="inlineStr">
        <x:is>
          <x:t xml:space="preserve">Invoice</x:t>
        </x:is>
      </x:c>
      <x:c r="D54" s="3" t="inlineStr">
        <x:is>
          <x:t xml:space="preserve">SK2627-1310</x:t>
        </x:is>
      </x:c>
      <x:c r="E54" s="3" t="inlineStr">
        <x:is>
          <x:t xml:space="preserve">CUST-1292</x:t>
        </x:is>
      </x:c>
      <x:c r="F54" s="3" t="inlineStr">
        <x:is>
          <x:t xml:space="preserve">SILKY BOUTIQUE</x:t>
        </x:is>
      </x:c>
      <x:c r="G54" s="3" t="inlineStr">
        <x:is>
          <x:t xml:space="preserve">Order SK2627-1470</x:t>
        </x:is>
      </x:c>
      <x:c r="H54" s="2" t="n">
        <x:v/>
      </x:c>
      <x:c r="I54" s="3" t="inlineStr">
        <x:is>
          <x:t xml:space="preserve"> </x:t>
        </x:is>
      </x:c>
      <x:c r="J54" s="3" t="inlineStr">
        <x:is>
          <x:t xml:space="preserve"/>
        </x:is>
      </x:c>
      <x:c r="K54" s="3" t="inlineStr">
        <x:is>
          <x:t xml:space="preserve"/>
        </x:is>
      </x:c>
      <x:c r="L54" s="3" t="inlineStr">
        <x:is>
          <x:t xml:space="preserve"/>
        </x:is>
      </x:c>
      <x:c r="M54" s="3" t="inlineStr">
        <x:is>
          <x:t xml:space="preserve">KCH</x:t>
        </x:is>
      </x:c>
      <x:c r="N54" s="3" t="inlineStr">
        <x:is>
          <x:t xml:space="preserve">USR-1167</x:t>
        </x:is>
      </x:c>
      <x:c r="O54" s="3" t="inlineStr">
        <x:is>
          <x:t xml:space="preserve"/>
        </x:is>
      </x:c>
      <x:c r="P54" s="4" t="n">
        <x:v>944</x:v>
      </x:c>
      <x:c r="Q54" s="4" t="n">
        <x:v>944</x:v>
      </x:c>
      <x:c r="R54" s="3" t="inlineStr">
        <x:is>
          <x:t xml:space="preserve"/>
        </x:is>
      </x:c>
      <x:c r="S54" s="2" t="n">
        <x:v/>
      </x:c>
      <x:c r="T54" s="4" t="n">
        <x:v>0</x:v>
      </x:c>
      <x:c r="U54" s="5" t="n">
        <x:f>FALSE()</x:f>
        <x:v>0</x:v>
      </x:c>
      <x:c r="V54" s="5" t="n">
        <x:f>FALSE()</x:f>
        <x:v>0</x:v>
      </x:c>
      <x:c r="W54" s="3" t="inlineStr">
        <x:is>
          <x:t xml:space="preserve"/>
        </x:is>
      </x:c>
      <x:c r="X54" s="5" t="n">
        <x:f>FALSE()</x:f>
        <x:v>0</x:v>
      </x:c>
      <x:c r="Y54" s="4" t="n">
        <x:v>944</x:v>
      </x:c>
      <x:c r="Z54" s="4" t="n">
        <x:v>944</x:v>
      </x:c>
      <x:c r="AA54" s="4" t="n">
        <x:v>944</x:v>
      </x:c>
      <x:c r="AB54" s="4" t="n">
        <x:v>0</x:v>
      </x:c>
      <x:c r="AC54" s="4" t="n">
        <x:v>0</x:v>
      </x:c>
      <x:c r="AD54" s="4" t="n">
        <x:v>944</x:v>
      </x:c>
      <x:c r="AE54" s="4" t="n">
        <x:v>944</x:v>
      </x:c>
      <x:c r="AF54" s="4" t="n">
        <x:v>800</x:v>
      </x:c>
      <x:c r="AG54" s="2" t="n">
        <x:v>46277</x:v>
      </x:c>
      <x:c r="AH54" s="2" t="n">
        <x:v>46246</x:v>
      </x:c>
      <x:c r="AI54" s="2" t="n">
        <x:v>46246</x:v>
      </x:c>
      <x:c r="AJ54" s="4" t="n">
        <x:v>0</x:v>
      </x:c>
      <x:c r="AK54" s="4" t="n">
        <x:v>0</x:v>
      </x:c>
      <x:c r="AL54" s="4" t="n">
        <x:v>0</x:v>
      </x:c>
      <x:c r="AM54" s="3" t="inlineStr">
        <x:is>
          <x:t xml:space="preserve"/>
        </x:is>
      </x:c>
      <x:c r="AN54" s="5" t="n">
        <x:f>TRUE()</x:f>
        <x:v>1</x:v>
      </x:c>
      <x:c r="AO54" s="3" t="inlineStr">
        <x:is>
          <x:t xml:space="preserve"/>
        </x:is>
      </x:c>
      <x:c r="AP54" s="3" t="inlineStr">
        <x:is>
          <x:t xml:space="preserve"/>
        </x:is>
      </x:c>
      <x:c r="AQ54" s="5" t="n">
        <x:v>476563</x:v>
      </x:c>
      <x:c r="AR54" s="5" t="n">
        <x:f>FALSE()</x:f>
        <x:v>0</x:v>
      </x:c>
      <x:c r="AS54" s="3" t="inlineStr">
        <x:is>
          <x:t xml:space="preserve"/>
        </x:is>
      </x:c>
      <x:c r="AT54" s="3" t="inlineStr">
        <x:is>
          <x:t xml:space="preserve"/>
        </x:is>
      </x:c>
      <x:c r="AU54" s="3" t="inlineStr">
        <x:is>
          <x:t xml:space="preserve"/>
        </x:is>
      </x:c>
      <x:c r="AV54" s="3" t="inlineStr">
        <x:is>
          <x:t xml:space="preserve"/>
        </x:is>
      </x:c>
      <x:c r="AW54" s="3" t="inlineStr">
        <x:is>
          <x:t xml:space="preserve"/>
        </x:is>
      </x:c>
      <x:c r="AX54" s="3" t="inlineStr">
        <x:is>
          <x:t xml:space="preserve"/>
        </x:is>
      </x:c>
      <x:c r="AY54" s="3" t="inlineStr">
        <x:is>
          <x:t xml:space="preserve"/>
        </x:is>
      </x:c>
      <x:c r="AZ54" s="5" t="n">
        <x:f>FALSE()</x:f>
        <x:v>0</x:v>
      </x:c>
      <x:c r="BA54" s="5" t="n">
        <x:f>FALSE()</x:f>
        <x:v>0</x:v>
      </x:c>
      <x:c r="BB54" s="3" t="inlineStr">
        <x:is>
          <x:t xml:space="preserve">Registered</x:t>
        </x:is>
      </x:c>
      <x:c r="BC54" s="3" t="inlineStr">
        <x:is>
          <x:t xml:space="preserve">KL</x:t>
        </x:is>
      </x:c>
      <x:c r="BD54" s="3" t="inlineStr">
        <x:is>
          <x:t xml:space="preserve">32AFQFS6954Q1ZX</x:t>
        </x:is>
      </x:c>
      <x:c r="BE54" s="3" t="inlineStr">
        <x:is>
          <x:t xml:space="preserve">KCH</x:t>
        </x:is>
      </x:c>
      <x:c r="BF54" s="3" t="inlineStr">
        <x:is>
          <x:t xml:space="preserve">Intrastate</x:t>
        </x:is>
      </x:c>
      <x:c r="BG54" s="3" t="inlineStr">
        <x:is>
          <x:t xml:space="preserve">KL</x:t>
        </x:is>
      </x:c>
      <x:c r="BH54" s="3" t="inlineStr">
        <x:is>
          <x:t xml:space="preserve">32AADCS3224N1ZF</x:t>
        </x:is>
      </x:c>
      <x:c r="BI54" s="5" t="n">
        <x:f>FALSE()</x:f>
        <x:v>0</x:v>
      </x:c>
      <x:c r="BJ54" s="3" t="inlineStr">
        <x:is>
          <x:t xml:space="preserve">MARIYANIKHINA</x:t>
        </x:is>
      </x:c>
    </x:row>
    <x:row r="55">
      <x:c r="A55" s="2" t="n">
        <x:v>46246</x:v>
      </x:c>
      <x:c r="B55" s="2" t="n">
        <x:v>46246</x:v>
      </x:c>
      <x:c r="C55" s="3" t="inlineStr">
        <x:is>
          <x:t xml:space="preserve">Invoice</x:t>
        </x:is>
      </x:c>
      <x:c r="D55" s="3" t="inlineStr">
        <x:is>
          <x:t xml:space="preserve">SM2627-1068</x:t>
        </x:is>
      </x:c>
      <x:c r="E55" s="3" t="inlineStr">
        <x:is>
          <x:t xml:space="preserve">CUS111134595</x:t>
        </x:is>
      </x:c>
      <x:c r="F55" s="3" t="inlineStr">
        <x:is>
          <x:t xml:space="preserve">Tata motors Ltd ((PUNE))</x:t>
        </x:is>
      </x:c>
      <x:c r="G55" s="3" t="inlineStr">
        <x:is>
          <x:t xml:space="preserve">Order SM2627-1093</x:t>
        </x:is>
      </x:c>
      <x:c r="H55" s="2" t="n">
        <x:v/>
      </x:c>
      <x:c r="I55" s="3" t="inlineStr">
        <x:is>
          <x:t xml:space="preserve"> </x:t>
        </x:is>
      </x:c>
      <x:c r="J55" s="3" t="inlineStr">
        <x:is>
          <x:t xml:space="preserve"/>
        </x:is>
      </x:c>
      <x:c r="K55" s="3" t="inlineStr">
        <x:is>
          <x:t xml:space="preserve"/>
        </x:is>
      </x:c>
      <x:c r="L55" s="3" t="inlineStr">
        <x:is>
          <x:t xml:space="preserve"/>
        </x:is>
      </x:c>
      <x:c r="M55" s="3" t="inlineStr">
        <x:is>
          <x:t xml:space="preserve">MUM</x:t>
        </x:is>
      </x:c>
      <x:c r="N55" s="3" t="inlineStr">
        <x:is>
          <x:t xml:space="preserve">USR-1004</x:t>
        </x:is>
      </x:c>
      <x:c r="O55" s="3" t="inlineStr">
        <x:is>
          <x:t xml:space="preserve"/>
        </x:is>
      </x:c>
      <x:c r="P55" s="4" t="n">
        <x:v>638970</x:v>
      </x:c>
      <x:c r="Q55" s="4" t="n">
        <x:v>638970</x:v>
      </x:c>
      <x:c r="R55" s="3" t="inlineStr">
        <x:is>
          <x:t xml:space="preserve"/>
        </x:is>
      </x:c>
      <x:c r="S55" s="2" t="n">
        <x:v/>
      </x:c>
      <x:c r="T55" s="4" t="n">
        <x:v>0</x:v>
      </x:c>
      <x:c r="U55" s="5" t="n">
        <x:f>FALSE()</x:f>
        <x:v>0</x:v>
      </x:c>
      <x:c r="V55" s="5" t="n">
        <x:f>FALSE()</x:f>
        <x:v>0</x:v>
      </x:c>
      <x:c r="W55" s="3" t="inlineStr">
        <x:is>
          <x:t xml:space="preserve"/>
        </x:is>
      </x:c>
      <x:c r="X55" s="5" t="n">
        <x:f>FALSE()</x:f>
        <x:v>0</x:v>
      </x:c>
      <x:c r="Y55" s="4" t="n">
        <x:v>638970</x:v>
      </x:c>
      <x:c r="Z55" s="4" t="n">
        <x:v>638970</x:v>
      </x:c>
      <x:c r="AA55" s="4" t="n">
        <x:v>638970</x:v>
      </x:c>
      <x:c r="AB55" s="4" t="n">
        <x:v>0</x:v>
      </x:c>
      <x:c r="AC55" s="4" t="n">
        <x:v>0</x:v>
      </x:c>
      <x:c r="AD55" s="4" t="n">
        <x:v>638970</x:v>
      </x:c>
      <x:c r="AE55" s="4" t="n">
        <x:v>638970</x:v>
      </x:c>
      <x:c r="AF55" s="4" t="n">
        <x:v>541500</x:v>
      </x:c>
      <x:c r="AG55" s="2" t="n">
        <x:v>46277</x:v>
      </x:c>
      <x:c r="AH55" s="2" t="n">
        <x:v>46246</x:v>
      </x:c>
      <x:c r="AI55" s="2" t="n">
        <x:v>46246</x:v>
      </x:c>
      <x:c r="AJ55" s="4" t="n">
        <x:v>0</x:v>
      </x:c>
      <x:c r="AK55" s="4" t="n">
        <x:v>0</x:v>
      </x:c>
      <x:c r="AL55" s="4" t="n">
        <x:v>0</x:v>
      </x:c>
      <x:c r="AM55" s="3" t="inlineStr">
        <x:is>
          <x:t xml:space="preserve"/>
        </x:is>
      </x:c>
      <x:c r="AN55" s="5" t="n">
        <x:f>TRUE()</x:f>
        <x:v>1</x:v>
      </x:c>
      <x:c r="AO55" s="3" t="inlineStr">
        <x:is>
          <x:t xml:space="preserve"/>
        </x:is>
      </x:c>
      <x:c r="AP55" s="3" t="inlineStr">
        <x:is>
          <x:t xml:space="preserve"/>
        </x:is>
      </x:c>
      <x:c r="AQ55" s="5" t="n">
        <x:v>476760</x:v>
      </x:c>
      <x:c r="AR55" s="5" t="n">
        <x:f>FALSE()</x:f>
        <x:v>0</x:v>
      </x:c>
      <x:c r="AS55" s="3" t="inlineStr">
        <x:is>
          <x:t xml:space="preserve"/>
        </x:is>
      </x:c>
      <x:c r="AT55" s="3" t="inlineStr">
        <x:is>
          <x:t xml:space="preserve"/>
        </x:is>
      </x:c>
      <x:c r="AU55" s="3" t="inlineStr">
        <x:is>
          <x:t xml:space="preserve"/>
        </x:is>
      </x:c>
      <x:c r="AV55" s="3" t="inlineStr">
        <x:is>
          <x:t xml:space="preserve"/>
        </x:is>
      </x:c>
      <x:c r="AW55" s="3" t="inlineStr">
        <x:is>
          <x:t xml:space="preserve"/>
        </x:is>
      </x:c>
      <x:c r="AX55" s="3" t="inlineStr">
        <x:is>
          <x:t xml:space="preserve"/>
        </x:is>
      </x:c>
      <x:c r="AY55" s="3" t="inlineStr">
        <x:is>
          <x:t xml:space="preserve"/>
        </x:is>
      </x:c>
      <x:c r="AZ55" s="5" t="n">
        <x:f>FALSE()</x:f>
        <x:v>0</x:v>
      </x:c>
      <x:c r="BA55" s="5" t="n">
        <x:f>FALSE()</x:f>
        <x:v>0</x:v>
      </x:c>
      <x:c r="BB55" s="3" t="inlineStr">
        <x:is>
          <x:t xml:space="preserve">Registered</x:t>
        </x:is>
      </x:c>
      <x:c r="BC55" s="3" t="inlineStr">
        <x:is>
          <x:t xml:space="preserve">MH</x:t>
        </x:is>
      </x:c>
      <x:c r="BD55" s="3" t="inlineStr">
        <x:is>
          <x:t xml:space="preserve">27AALCT0864B1ZE</x:t>
        </x:is>
      </x:c>
      <x:c r="BE55" s="3" t="inlineStr">
        <x:is>
          <x:t xml:space="preserve">MUM_FAC</x:t>
        </x:is>
      </x:c>
      <x:c r="BF55" s="3" t="inlineStr">
        <x:is>
          <x:t xml:space="preserve">Intrastate</x:t>
        </x:is>
      </x:c>
      <x:c r="BG55" s="3" t="inlineStr">
        <x:is>
          <x:t xml:space="preserve">MH</x:t>
        </x:is>
      </x:c>
      <x:c r="BH55" s="3" t="inlineStr">
        <x:is>
          <x:t xml:space="preserve">27AADCS3224N1Z6</x:t>
        </x:is>
      </x:c>
      <x:c r="BI55" s="5" t="n">
        <x:f>FALSE()</x:f>
        <x:v>0</x:v>
      </x:c>
      <x:c r="BJ55" s="3" t="inlineStr">
        <x:is>
          <x:t xml:space="preserve">MARIYANIKHINA</x:t>
        </x:is>
      </x:c>
    </x:row>
    <x:row r="56">
      <x:c r="A56" s="2" t="n">
        <x:v>46246</x:v>
      </x:c>
      <x:c r="B56" s="2" t="n">
        <x:v>46246</x:v>
      </x:c>
      <x:c r="C56" s="3" t="inlineStr">
        <x:is>
          <x:t xml:space="preserve">Credit Memo</x:t>
        </x:is>
      </x:c>
      <x:c r="D56" s="3" t="inlineStr">
        <x:is>
          <x:t xml:space="preserve">CNM2627-1086</x:t>
        </x:is>
      </x:c>
      <x:c r="E56" s="3" t="inlineStr">
        <x:is>
          <x:t xml:space="preserve">CUST-2323</x:t>
        </x:is>
      </x:c>
      <x:c r="F56" s="3" t="inlineStr">
        <x:is>
          <x:t xml:space="preserve">Bajaj Electricals Limited</x:t>
        </x:is>
      </x:c>
      <x:c r="G56" s="3" t="inlineStr">
        <x:is>
          <x:t xml:space="preserve">Credit Memo SCN2627-0046</x:t>
        </x:is>
      </x:c>
      <x:c r="H56" s="2" t="n">
        <x:v/>
      </x:c>
      <x:c r="I56" s="3" t="inlineStr">
        <x:is>
          <x:t xml:space="preserve"> </x:t>
        </x:is>
      </x:c>
      <x:c r="J56" s="3" t="inlineStr">
        <x:is>
          <x:t xml:space="preserve"/>
        </x:is>
      </x:c>
      <x:c r="K56" s="3" t="inlineStr">
        <x:is>
          <x:t xml:space="preserve"/>
        </x:is>
      </x:c>
      <x:c r="L56" s="3" t="inlineStr">
        <x:is>
          <x:t xml:space="preserve"/>
        </x:is>
      </x:c>
      <x:c r="M56" s="3" t="inlineStr">
        <x:is>
          <x:t xml:space="preserve">MUM</x:t>
        </x:is>
      </x:c>
      <x:c r="N56" s="3" t="inlineStr">
        <x:is>
          <x:t xml:space="preserve">USR-1004</x:t>
        </x:is>
      </x:c>
      <x:c r="O56" s="3" t="inlineStr">
        <x:is>
          <x:t xml:space="preserve"/>
        </x:is>
      </x:c>
      <x:c r="P56" s="4" t="n">
        <x:v>-660800</x:v>
      </x:c>
      <x:c r="Q56" s="4" t="n">
        <x:v>-660800</x:v>
      </x:c>
      <x:c r="R56" s="3" t="inlineStr">
        <x:is>
          <x:t xml:space="preserve"/>
        </x:is>
      </x:c>
      <x:c r="S56" s="2" t="n">
        <x:v/>
      </x:c>
      <x:c r="T56" s="4" t="n">
        <x:v>0</x:v>
      </x:c>
      <x:c r="U56" s="5" t="n">
        <x:f>FALSE()</x:f>
        <x:v>0</x:v>
      </x:c>
      <x:c r="V56" s="5" t="n">
        <x:f>FALSE()</x:f>
        <x:v>0</x:v>
      </x:c>
      <x:c r="W56" s="3" t="inlineStr">
        <x:is>
          <x:t xml:space="preserve"/>
        </x:is>
      </x:c>
      <x:c r="X56" s="5" t="n">
        <x:f>FALSE()</x:f>
        <x:v>0</x:v>
      </x:c>
      <x:c r="Y56" s="4" t="n">
        <x:v>-660800</x:v>
      </x:c>
      <x:c r="Z56" s="4" t="n">
        <x:v>0</x:v>
      </x:c>
      <x:c r="AA56" s="4" t="n">
        <x:v>0</x:v>
      </x:c>
      <x:c r="AB56" s="4" t="n">
        <x:v>660800</x:v>
      </x:c>
      <x:c r="AC56" s="4" t="n">
        <x:v>660800</x:v>
      </x:c>
      <x:c r="AD56" s="4" t="n">
        <x:v>0</x:v>
      </x:c>
      <x:c r="AE56" s="4" t="n">
        <x:v>0</x:v>
      </x:c>
      <x:c r="AF56" s="4" t="n">
        <x:v>-560000</x:v>
      </x:c>
      <x:c r="AG56" s="2" t="n">
        <x:v>46246</x:v>
      </x:c>
      <x:c r="AH56" s="2" t="n">
        <x:v/>
      </x:c>
      <x:c r="AI56" s="2" t="n">
        <x:v/>
      </x:c>
      <x:c r="AJ56" s="4" t="n">
        <x:v>0</x:v>
      </x:c>
      <x:c r="AK56" s="4" t="n">
        <x:v>0</x:v>
      </x:c>
      <x:c r="AL56" s="4" t="n">
        <x:v>0</x:v>
      </x:c>
      <x:c r="AM56" s="3" t="inlineStr">
        <x:is>
          <x:t xml:space="preserve"/>
        </x:is>
      </x:c>
      <x:c r="AN56" s="5" t="n">
        <x:f>FALSE()</x:f>
        <x:v>0</x:v>
      </x:c>
      <x:c r="AO56" s="3" t="inlineStr">
        <x:is>
          <x:t xml:space="preserve"/>
        </x:is>
      </x:c>
      <x:c r="AP56" s="3" t="inlineStr">
        <x:is>
          <x:t xml:space="preserve"/>
        </x:is>
      </x:c>
      <x:c r="AQ56" s="5" t="n">
        <x:v>476990</x:v>
      </x:c>
      <x:c r="AR56" s="5" t="n">
        <x:f>FALSE()</x:f>
        <x:v>0</x:v>
      </x:c>
      <x:c r="AS56" s="3" t="inlineStr">
        <x:is>
          <x:t xml:space="preserve"/>
        </x:is>
      </x:c>
      <x:c r="AT56" s="3" t="inlineStr">
        <x:is>
          <x:t xml:space="preserve"/>
        </x:is>
      </x:c>
      <x:c r="AU56" s="3" t="inlineStr">
        <x:is>
          <x:t xml:space="preserve"/>
        </x:is>
      </x:c>
      <x:c r="AV56" s="3" t="inlineStr">
        <x:is>
          <x:t xml:space="preserve"/>
        </x:is>
      </x:c>
      <x:c r="AW56" s="3" t="inlineStr">
        <x:is>
          <x:t xml:space="preserve"/>
        </x:is>
      </x:c>
      <x:c r="AX56" s="3" t="inlineStr">
        <x:is>
          <x:t xml:space="preserve"/>
        </x:is>
      </x:c>
      <x:c r="AY56" s="3" t="inlineStr">
        <x:is>
          <x:t xml:space="preserve"/>
        </x:is>
      </x:c>
      <x:c r="AZ56" s="5" t="n">
        <x:f>FALSE()</x:f>
        <x:v>0</x:v>
      </x:c>
      <x:c r="BA56" s="5" t="n">
        <x:f>FALSE()</x:f>
        <x:v>0</x:v>
      </x:c>
      <x:c r="BB56" s="3" t="inlineStr">
        <x:is>
          <x:t xml:space="preserve">Registered</x:t>
        </x:is>
      </x:c>
      <x:c r="BC56" s="3" t="inlineStr">
        <x:is>
          <x:t xml:space="preserve">MH</x:t>
        </x:is>
      </x:c>
      <x:c r="BD56" s="3" t="inlineStr">
        <x:is>
          <x:t xml:space="preserve">27AAACB2484Q2Z7</x:t>
        </x:is>
      </x:c>
      <x:c r="BE56" s="3" t="inlineStr">
        <x:is>
          <x:t xml:space="preserve">MUM_FAC</x:t>
        </x:is>
      </x:c>
      <x:c r="BF56" s="3" t="inlineStr">
        <x:is>
          <x:t xml:space="preserve">Intrastate</x:t>
        </x:is>
      </x:c>
      <x:c r="BG56" s="3" t="inlineStr">
        <x:is>
          <x:t xml:space="preserve">MH</x:t>
        </x:is>
      </x:c>
      <x:c r="BH56" s="3" t="inlineStr">
        <x:is>
          <x:t xml:space="preserve">27AADCS3224N1Z6</x:t>
        </x:is>
      </x:c>
      <x:c r="BI56" s="5" t="n">
        <x:f>FALSE()</x:f>
        <x:v>0</x:v>
      </x:c>
      <x:c r="BJ56" s="3" t="inlineStr">
        <x:is>
          <x:t xml:space="preserve">SALONISINGH</x:t>
        </x:is>
      </x:c>
    </x:row>
    <x:row r="57">
      <x:c r="A57" s="2" t="n">
        <x:v>46246</x:v>
      </x:c>
      <x:c r="B57" s="2" t="n">
        <x:v>46246</x:v>
      </x:c>
      <x:c r="C57" s="3" t="inlineStr">
        <x:is>
          <x:t xml:space="preserve">Invoice</x:t>
        </x:is>
      </x:c>
      <x:c r="D57" s="3" t="inlineStr">
        <x:is>
          <x:t xml:space="preserve">SK2627-1311</x:t>
        </x:is>
      </x:c>
      <x:c r="E57" s="3" t="inlineStr">
        <x:is>
          <x:t xml:space="preserve">CUST-3643</x:t>
        </x:is>
      </x:c>
      <x:c r="F57" s="3" t="inlineStr">
        <x:is>
          <x:t xml:space="preserve">WOLKANO CREAMERY</x:t>
        </x:is>
      </x:c>
      <x:c r="G57" s="3" t="inlineStr">
        <x:is>
          <x:t xml:space="preserve">Order SK2627-1471</x:t>
        </x:is>
      </x:c>
      <x:c r="H57" s="2" t="n">
        <x:v/>
      </x:c>
      <x:c r="I57" s="3" t="inlineStr">
        <x:is>
          <x:t xml:space="preserve"> </x:t>
        </x:is>
      </x:c>
      <x:c r="J57" s="3" t="inlineStr">
        <x:is>
          <x:t xml:space="preserve"/>
        </x:is>
      </x:c>
      <x:c r="K57" s="3" t="inlineStr">
        <x:is>
          <x:t xml:space="preserve"/>
        </x:is>
      </x:c>
      <x:c r="L57" s="3" t="inlineStr">
        <x:is>
          <x:t xml:space="preserve"/>
        </x:is>
      </x:c>
      <x:c r="M57" s="3" t="inlineStr">
        <x:is>
          <x:t xml:space="preserve">KCH</x:t>
        </x:is>
      </x:c>
      <x:c r="N57" s="3" t="inlineStr">
        <x:is>
          <x:t xml:space="preserve">USR-1167</x:t>
        </x:is>
      </x:c>
      <x:c r="O57" s="3" t="inlineStr">
        <x:is>
          <x:t xml:space="preserve"/>
        </x:is>
      </x:c>
      <x:c r="P57" s="4" t="n">
        <x:v>944</x:v>
      </x:c>
      <x:c r="Q57" s="4" t="n">
        <x:v>944</x:v>
      </x:c>
      <x:c r="R57" s="3" t="inlineStr">
        <x:is>
          <x:t xml:space="preserve"/>
        </x:is>
      </x:c>
      <x:c r="S57" s="2" t="n">
        <x:v/>
      </x:c>
      <x:c r="T57" s="4" t="n">
        <x:v>0</x:v>
      </x:c>
      <x:c r="U57" s="5" t="n">
        <x:f>FALSE()</x:f>
        <x:v>0</x:v>
      </x:c>
      <x:c r="V57" s="5" t="n">
        <x:f>FALSE()</x:f>
        <x:v>0</x:v>
      </x:c>
      <x:c r="W57" s="3" t="inlineStr">
        <x:is>
          <x:t xml:space="preserve"/>
        </x:is>
      </x:c>
      <x:c r="X57" s="5" t="n">
        <x:f>FALSE()</x:f>
        <x:v>0</x:v>
      </x:c>
      <x:c r="Y57" s="4" t="n">
        <x:v>944</x:v>
      </x:c>
      <x:c r="Z57" s="4" t="n">
        <x:v>944</x:v>
      </x:c>
      <x:c r="AA57" s="4" t="n">
        <x:v>944</x:v>
      </x:c>
      <x:c r="AB57" s="4" t="n">
        <x:v>0</x:v>
      </x:c>
      <x:c r="AC57" s="4" t="n">
        <x:v>0</x:v>
      </x:c>
      <x:c r="AD57" s="4" t="n">
        <x:v>944</x:v>
      </x:c>
      <x:c r="AE57" s="4" t="n">
        <x:v>944</x:v>
      </x:c>
      <x:c r="AF57" s="4" t="n">
        <x:v>800</x:v>
      </x:c>
      <x:c r="AG57" s="2" t="n">
        <x:v>46277</x:v>
      </x:c>
      <x:c r="AH57" s="2" t="n">
        <x:v>46246</x:v>
      </x:c>
      <x:c r="AI57" s="2" t="n">
        <x:v>46246</x:v>
      </x:c>
      <x:c r="AJ57" s="4" t="n">
        <x:v>0</x:v>
      </x:c>
      <x:c r="AK57" s="4" t="n">
        <x:v>0</x:v>
      </x:c>
      <x:c r="AL57" s="4" t="n">
        <x:v>0</x:v>
      </x:c>
      <x:c r="AM57" s="3" t="inlineStr">
        <x:is>
          <x:t xml:space="preserve"/>
        </x:is>
      </x:c>
      <x:c r="AN57" s="5" t="n">
        <x:f>TRUE()</x:f>
        <x:v>1</x:v>
      </x:c>
      <x:c r="AO57" s="3" t="inlineStr">
        <x:is>
          <x:t xml:space="preserve"/>
        </x:is>
      </x:c>
      <x:c r="AP57" s="3" t="inlineStr">
        <x:is>
          <x:t xml:space="preserve"/>
        </x:is>
      </x:c>
      <x:c r="AQ57" s="5" t="n">
        <x:v>477002</x:v>
      </x:c>
      <x:c r="AR57" s="5" t="n">
        <x:f>FALSE()</x:f>
        <x:v>0</x:v>
      </x:c>
      <x:c r="AS57" s="3" t="inlineStr">
        <x:is>
          <x:t xml:space="preserve"/>
        </x:is>
      </x:c>
      <x:c r="AT57" s="3" t="inlineStr">
        <x:is>
          <x:t xml:space="preserve"/>
        </x:is>
      </x:c>
      <x:c r="AU57" s="3" t="inlineStr">
        <x:is>
          <x:t xml:space="preserve"/>
        </x:is>
      </x:c>
      <x:c r="AV57" s="3" t="inlineStr">
        <x:is>
          <x:t xml:space="preserve"/>
        </x:is>
      </x:c>
      <x:c r="AW57" s="3" t="inlineStr">
        <x:is>
          <x:t xml:space="preserve"/>
        </x:is>
      </x:c>
      <x:c r="AX57" s="3" t="inlineStr">
        <x:is>
          <x:t xml:space="preserve"/>
        </x:is>
      </x:c>
      <x:c r="AY57" s="3" t="inlineStr">
        <x:is>
          <x:t xml:space="preserve"/>
        </x:is>
      </x:c>
      <x:c r="AZ57" s="5" t="n">
        <x:f>FALSE()</x:f>
        <x:v>0</x:v>
      </x:c>
      <x:c r="BA57" s="5" t="n">
        <x:f>FALSE()</x:f>
        <x:v>0</x:v>
      </x:c>
      <x:c r="BB57" s="3" t="inlineStr">
        <x:is>
          <x:t xml:space="preserve">Registered</x:t>
        </x:is>
      </x:c>
      <x:c r="BC57" s="3" t="inlineStr">
        <x:is>
          <x:t xml:space="preserve">KL</x:t>
        </x:is>
      </x:c>
      <x:c r="BD57" s="3" t="inlineStr">
        <x:is>
          <x:t xml:space="preserve">32ADDPK7094E2ZO</x:t>
        </x:is>
      </x:c>
      <x:c r="BE57" s="3" t="inlineStr">
        <x:is>
          <x:t xml:space="preserve">KCH</x:t>
        </x:is>
      </x:c>
      <x:c r="BF57" s="3" t="inlineStr">
        <x:is>
          <x:t xml:space="preserve">Intrastate</x:t>
        </x:is>
      </x:c>
      <x:c r="BG57" s="3" t="inlineStr">
        <x:is>
          <x:t xml:space="preserve">KL</x:t>
        </x:is>
      </x:c>
      <x:c r="BH57" s="3" t="inlineStr">
        <x:is>
          <x:t xml:space="preserve">32AADCS3224N1ZF</x:t>
        </x:is>
      </x:c>
      <x:c r="BI57" s="5" t="n">
        <x:f>FALSE()</x:f>
        <x:v>0</x:v>
      </x:c>
      <x:c r="BJ57" s="3" t="inlineStr">
        <x:is>
          <x:t xml:space="preserve">MARIYANIKHINA</x:t>
        </x:is>
      </x:c>
    </x:row>
    <x:row r="58">
      <x:c r="A58" s="2" t="n">
        <x:v>46246</x:v>
      </x:c>
      <x:c r="B58" s="2" t="n">
        <x:v>46246</x:v>
      </x:c>
      <x:c r="C58" s="3" t="inlineStr">
        <x:is>
          <x:t xml:space="preserve">Invoice</x:t>
        </x:is>
      </x:c>
      <x:c r="D58" s="3" t="inlineStr">
        <x:is>
          <x:t xml:space="preserve">SK2627-1312</x:t>
        </x:is>
      </x:c>
      <x:c r="E58" s="3" t="inlineStr">
        <x:is>
          <x:t xml:space="preserve">CUS111129980</x:t>
        </x:is>
      </x:c>
      <x:c r="F58" s="3" t="inlineStr">
        <x:is>
          <x:t xml:space="preserve">THIRU-KOCHI BEST BAKERS LLP(BAKKATT PLAZA)</x:t>
        </x:is>
      </x:c>
      <x:c r="G58" s="3" t="inlineStr">
        <x:is>
          <x:t xml:space="preserve">Order SK2627-1472</x:t>
        </x:is>
      </x:c>
      <x:c r="H58" s="2" t="n">
        <x:v/>
      </x:c>
      <x:c r="I58" s="3" t="inlineStr">
        <x:is>
          <x:t xml:space="preserve"> </x:t>
        </x:is>
      </x:c>
      <x:c r="J58" s="3" t="inlineStr">
        <x:is>
          <x:t xml:space="preserve"/>
        </x:is>
      </x:c>
      <x:c r="K58" s="3" t="inlineStr">
        <x:is>
          <x:t xml:space="preserve"/>
        </x:is>
      </x:c>
      <x:c r="L58" s="3" t="inlineStr">
        <x:is>
          <x:t xml:space="preserve"/>
        </x:is>
      </x:c>
      <x:c r="M58" s="3" t="inlineStr">
        <x:is>
          <x:t xml:space="preserve">KCH</x:t>
        </x:is>
      </x:c>
      <x:c r="N58" s="3" t="inlineStr">
        <x:is>
          <x:t xml:space="preserve">USR-1159</x:t>
        </x:is>
      </x:c>
      <x:c r="O58" s="3" t="inlineStr">
        <x:is>
          <x:t xml:space="preserve"/>
        </x:is>
      </x:c>
      <x:c r="P58" s="4" t="n">
        <x:v>1121</x:v>
      </x:c>
      <x:c r="Q58" s="4" t="n">
        <x:v>1121</x:v>
      </x:c>
      <x:c r="R58" s="3" t="inlineStr">
        <x:is>
          <x:t xml:space="preserve"/>
        </x:is>
      </x:c>
      <x:c r="S58" s="2" t="n">
        <x:v/>
      </x:c>
      <x:c r="T58" s="4" t="n">
        <x:v>0</x:v>
      </x:c>
      <x:c r="U58" s="5" t="n">
        <x:f>FALSE()</x:f>
        <x:v>0</x:v>
      </x:c>
      <x:c r="V58" s="5" t="n">
        <x:f>FALSE()</x:f>
        <x:v>0</x:v>
      </x:c>
      <x:c r="W58" s="3" t="inlineStr">
        <x:is>
          <x:t xml:space="preserve"/>
        </x:is>
      </x:c>
      <x:c r="X58" s="5" t="n">
        <x:f>FALSE()</x:f>
        <x:v>0</x:v>
      </x:c>
      <x:c r="Y58" s="4" t="n">
        <x:v>1121</x:v>
      </x:c>
      <x:c r="Z58" s="4" t="n">
        <x:v>1121</x:v>
      </x:c>
      <x:c r="AA58" s="4" t="n">
        <x:v>1121</x:v>
      </x:c>
      <x:c r="AB58" s="4" t="n">
        <x:v>0</x:v>
      </x:c>
      <x:c r="AC58" s="4" t="n">
        <x:v>0</x:v>
      </x:c>
      <x:c r="AD58" s="4" t="n">
        <x:v>1121</x:v>
      </x:c>
      <x:c r="AE58" s="4" t="n">
        <x:v>1121</x:v>
      </x:c>
      <x:c r="AF58" s="4" t="n">
        <x:v>950</x:v>
      </x:c>
      <x:c r="AG58" s="2" t="n">
        <x:v>46277</x:v>
      </x:c>
      <x:c r="AH58" s="2" t="n">
        <x:v>46246</x:v>
      </x:c>
      <x:c r="AI58" s="2" t="n">
        <x:v>46246</x:v>
      </x:c>
      <x:c r="AJ58" s="4" t="n">
        <x:v>0</x:v>
      </x:c>
      <x:c r="AK58" s="4" t="n">
        <x:v>0</x:v>
      </x:c>
      <x:c r="AL58" s="4" t="n">
        <x:v>0</x:v>
      </x:c>
      <x:c r="AM58" s="3" t="inlineStr">
        <x:is>
          <x:t xml:space="preserve"/>
        </x:is>
      </x:c>
      <x:c r="AN58" s="5" t="n">
        <x:f>TRUE()</x:f>
        <x:v>1</x:v>
      </x:c>
      <x:c r="AO58" s="3" t="inlineStr">
        <x:is>
          <x:t xml:space="preserve"/>
        </x:is>
      </x:c>
      <x:c r="AP58" s="3" t="inlineStr">
        <x:is>
          <x:t xml:space="preserve"/>
        </x:is>
      </x:c>
      <x:c r="AQ58" s="5" t="n">
        <x:v>477006</x:v>
      </x:c>
      <x:c r="AR58" s="5" t="n">
        <x:f>FALSE()</x:f>
        <x:v>0</x:v>
      </x:c>
      <x:c r="AS58" s="3" t="inlineStr">
        <x:is>
          <x:t xml:space="preserve"/>
        </x:is>
      </x:c>
      <x:c r="AT58" s="3" t="inlineStr">
        <x:is>
          <x:t xml:space="preserve"/>
        </x:is>
      </x:c>
      <x:c r="AU58" s="3" t="inlineStr">
        <x:is>
          <x:t xml:space="preserve"/>
        </x:is>
      </x:c>
      <x:c r="AV58" s="3" t="inlineStr">
        <x:is>
          <x:t xml:space="preserve"/>
        </x:is>
      </x:c>
      <x:c r="AW58" s="3" t="inlineStr">
        <x:is>
          <x:t xml:space="preserve"/>
        </x:is>
      </x:c>
      <x:c r="AX58" s="3" t="inlineStr">
        <x:is>
          <x:t xml:space="preserve"/>
        </x:is>
      </x:c>
      <x:c r="AY58" s="3" t="inlineStr">
        <x:is>
          <x:t xml:space="preserve"/>
        </x:is>
      </x:c>
      <x:c r="AZ58" s="5" t="n">
        <x:f>FALSE()</x:f>
        <x:v>0</x:v>
      </x:c>
      <x:c r="BA58" s="5" t="n">
        <x:f>FALSE()</x:f>
        <x:v>0</x:v>
      </x:c>
      <x:c r="BB58" s="3" t="inlineStr">
        <x:is>
          <x:t xml:space="preserve">Registered</x:t>
        </x:is>
      </x:c>
      <x:c r="BC58" s="3" t="inlineStr">
        <x:is>
          <x:t xml:space="preserve">KL</x:t>
        </x:is>
      </x:c>
      <x:c r="BD58" s="3" t="inlineStr">
        <x:is>
          <x:t xml:space="preserve">32AATFT3086E1ZZ</x:t>
        </x:is>
      </x:c>
      <x:c r="BE58" s="3" t="inlineStr">
        <x:is>
          <x:t xml:space="preserve">KCH</x:t>
        </x:is>
      </x:c>
      <x:c r="BF58" s="3" t="inlineStr">
        <x:is>
          <x:t xml:space="preserve">Intrastate</x:t>
        </x:is>
      </x:c>
      <x:c r="BG58" s="3" t="inlineStr">
        <x:is>
          <x:t xml:space="preserve">KL</x:t>
        </x:is>
      </x:c>
      <x:c r="BH58" s="3" t="inlineStr">
        <x:is>
          <x:t xml:space="preserve">32AADCS3224N1ZF</x:t>
        </x:is>
      </x:c>
      <x:c r="BI58" s="5" t="n">
        <x:f>FALSE()</x:f>
        <x:v>0</x:v>
      </x:c>
      <x:c r="BJ58" s="3" t="inlineStr">
        <x:is>
          <x:t xml:space="preserve">MARIYANIKHINA</x:t>
        </x:is>
      </x:c>
    </x:row>
    <x:row r="59">
      <x:c r="A59" s="2" t="n">
        <x:v>46246</x:v>
      </x:c>
      <x:c r="B59" s="2" t="n">
        <x:v>46246</x:v>
      </x:c>
      <x:c r="C59" s="3" t="inlineStr">
        <x:is>
          <x:t xml:space="preserve">Invoice</x:t>
        </x:is>
      </x:c>
      <x:c r="D59" s="3" t="inlineStr">
        <x:is>
          <x:t xml:space="preserve">SK2627-1313</x:t>
        </x:is>
      </x:c>
      <x:c r="E59" s="3" t="inlineStr">
        <x:is>
          <x:t xml:space="preserve">CUST-1367</x:t>
        </x:is>
      </x:c>
      <x:c r="F59" s="3" t="inlineStr">
        <x:is>
          <x:t xml:space="preserve">DDIC LABORATORY</x:t>
        </x:is>
      </x:c>
      <x:c r="G59" s="3" t="inlineStr">
        <x:is>
          <x:t xml:space="preserve">Order SK2627-1473</x:t>
        </x:is>
      </x:c>
      <x:c r="H59" s="2" t="n">
        <x:v/>
      </x:c>
      <x:c r="I59" s="3" t="inlineStr">
        <x:is>
          <x:t xml:space="preserve"> </x:t>
        </x:is>
      </x:c>
      <x:c r="J59" s="3" t="inlineStr">
        <x:is>
          <x:t xml:space="preserve"/>
        </x:is>
      </x:c>
      <x:c r="K59" s="3" t="inlineStr">
        <x:is>
          <x:t xml:space="preserve"/>
        </x:is>
      </x:c>
      <x:c r="L59" s="3" t="inlineStr">
        <x:is>
          <x:t xml:space="preserve"/>
        </x:is>
      </x:c>
      <x:c r="M59" s="3" t="inlineStr">
        <x:is>
          <x:t xml:space="preserve">KCH</x:t>
        </x:is>
      </x:c>
      <x:c r="N59" s="3" t="inlineStr">
        <x:is>
          <x:t xml:space="preserve">USR-1159</x:t>
        </x:is>
      </x:c>
      <x:c r="O59" s="3" t="inlineStr">
        <x:is>
          <x:t xml:space="preserve"/>
        </x:is>
      </x:c>
      <x:c r="P59" s="4" t="n">
        <x:v>1062</x:v>
      </x:c>
      <x:c r="Q59" s="4" t="n">
        <x:v>1062</x:v>
      </x:c>
      <x:c r="R59" s="3" t="inlineStr">
        <x:is>
          <x:t xml:space="preserve"/>
        </x:is>
      </x:c>
      <x:c r="S59" s="2" t="n">
        <x:v/>
      </x:c>
      <x:c r="T59" s="4" t="n">
        <x:v>0</x:v>
      </x:c>
      <x:c r="U59" s="5" t="n">
        <x:f>FALSE()</x:f>
        <x:v>0</x:v>
      </x:c>
      <x:c r="V59" s="5" t="n">
        <x:f>FALSE()</x:f>
        <x:v>0</x:v>
      </x:c>
      <x:c r="W59" s="3" t="inlineStr">
        <x:is>
          <x:t xml:space="preserve"/>
        </x:is>
      </x:c>
      <x:c r="X59" s="5" t="n">
        <x:f>FALSE()</x:f>
        <x:v>0</x:v>
      </x:c>
      <x:c r="Y59" s="4" t="n">
        <x:v>1062</x:v>
      </x:c>
      <x:c r="Z59" s="4" t="n">
        <x:v>1062</x:v>
      </x:c>
      <x:c r="AA59" s="4" t="n">
        <x:v>1062</x:v>
      </x:c>
      <x:c r="AB59" s="4" t="n">
        <x:v>0</x:v>
      </x:c>
      <x:c r="AC59" s="4" t="n">
        <x:v>0</x:v>
      </x:c>
      <x:c r="AD59" s="4" t="n">
        <x:v>1062</x:v>
      </x:c>
      <x:c r="AE59" s="4" t="n">
        <x:v>1062</x:v>
      </x:c>
      <x:c r="AF59" s="4" t="n">
        <x:v>900</x:v>
      </x:c>
      <x:c r="AG59" s="2" t="n">
        <x:v>46277</x:v>
      </x:c>
      <x:c r="AH59" s="2" t="n">
        <x:v>46246</x:v>
      </x:c>
      <x:c r="AI59" s="2" t="n">
        <x:v>46246</x:v>
      </x:c>
      <x:c r="AJ59" s="4" t="n">
        <x:v>0</x:v>
      </x:c>
      <x:c r="AK59" s="4" t="n">
        <x:v>0</x:v>
      </x:c>
      <x:c r="AL59" s="4" t="n">
        <x:v>0</x:v>
      </x:c>
      <x:c r="AM59" s="3" t="inlineStr">
        <x:is>
          <x:t xml:space="preserve"/>
        </x:is>
      </x:c>
      <x:c r="AN59" s="5" t="n">
        <x:f>TRUE()</x:f>
        <x:v>1</x:v>
      </x:c>
      <x:c r="AO59" s="3" t="inlineStr">
        <x:is>
          <x:t xml:space="preserve"/>
        </x:is>
      </x:c>
      <x:c r="AP59" s="3" t="inlineStr">
        <x:is>
          <x:t xml:space="preserve"/>
        </x:is>
      </x:c>
      <x:c r="AQ59" s="5" t="n">
        <x:v>477010</x:v>
      </x:c>
      <x:c r="AR59" s="5" t="n">
        <x:f>FALSE()</x:f>
        <x:v>0</x:v>
      </x:c>
      <x:c r="AS59" s="3" t="inlineStr">
        <x:is>
          <x:t xml:space="preserve"/>
        </x:is>
      </x:c>
      <x:c r="AT59" s="3" t="inlineStr">
        <x:is>
          <x:t xml:space="preserve"/>
        </x:is>
      </x:c>
      <x:c r="AU59" s="3" t="inlineStr">
        <x:is>
          <x:t xml:space="preserve"/>
        </x:is>
      </x:c>
      <x:c r="AV59" s="3" t="inlineStr">
        <x:is>
          <x:t xml:space="preserve"/>
        </x:is>
      </x:c>
      <x:c r="AW59" s="3" t="inlineStr">
        <x:is>
          <x:t xml:space="preserve"/>
        </x:is>
      </x:c>
      <x:c r="AX59" s="3" t="inlineStr">
        <x:is>
          <x:t xml:space="preserve"/>
        </x:is>
      </x:c>
      <x:c r="AY59" s="3" t="inlineStr">
        <x:is>
          <x:t xml:space="preserve"/>
        </x:is>
      </x:c>
      <x:c r="AZ59" s="5" t="n">
        <x:f>FALSE()</x:f>
        <x:v>0</x:v>
      </x:c>
      <x:c r="BA59" s="5" t="n">
        <x:f>FALSE()</x:f>
        <x:v>0</x:v>
      </x:c>
      <x:c r="BB59" s="3" t="inlineStr">
        <x:is>
          <x:t xml:space="preserve">Unregistered</x:t>
        </x:is>
      </x:c>
      <x:c r="BC59" s="3" t="inlineStr">
        <x:is>
          <x:t xml:space="preserve">KL</x:t>
        </x:is>
      </x:c>
      <x:c r="BD59" s="3" t="inlineStr">
        <x:is>
          <x:t xml:space="preserve"/>
        </x:is>
      </x:c>
      <x:c r="BE59" s="3" t="inlineStr">
        <x:is>
          <x:t xml:space="preserve">KCH</x:t>
        </x:is>
      </x:c>
      <x:c r="BF59" s="3" t="inlineStr">
        <x:is>
          <x:t xml:space="preserve">Intrastate</x:t>
        </x:is>
      </x:c>
      <x:c r="BG59" s="3" t="inlineStr">
        <x:is>
          <x:t xml:space="preserve">KL</x:t>
        </x:is>
      </x:c>
      <x:c r="BH59" s="3" t="inlineStr">
        <x:is>
          <x:t xml:space="preserve">32AADCS3224N1ZF</x:t>
        </x:is>
      </x:c>
      <x:c r="BI59" s="5" t="n">
        <x:f>FALSE()</x:f>
        <x:v>0</x:v>
      </x:c>
      <x:c r="BJ59" s="3" t="inlineStr">
        <x:is>
          <x:t xml:space="preserve">MARIYANIKHINA</x:t>
        </x:is>
      </x:c>
    </x:row>
    <x:row r="60">
      <x:c r="A60" s="2" t="n">
        <x:v>46247</x:v>
      </x:c>
      <x:c r="B60" s="2" t="n">
        <x:v>46247</x:v>
      </x:c>
      <x:c r="C60" s="3" t="inlineStr">
        <x:is>
          <x:t xml:space="preserve">Invoice</x:t>
        </x:is>
      </x:c>
      <x:c r="D60" s="3" t="inlineStr">
        <x:is>
          <x:t xml:space="preserve">SB2627-1042</x:t>
        </x:is>
      </x:c>
      <x:c r="E60" s="3" t="inlineStr">
        <x:is>
          <x:t xml:space="preserve">C000062</x:t>
        </x:is>
      </x:c>
      <x:c r="F60" s="3" t="inlineStr">
        <x:is>
          <x:t xml:space="preserve">Lifestyle International Pvt Ltd</x:t>
        </x:is>
      </x:c>
      <x:c r="G60" s="3" t="inlineStr">
        <x:is>
          <x:t xml:space="preserve">Order SB2627-1058</x:t>
        </x:is>
      </x:c>
      <x:c r="H60" s="2" t="n">
        <x:v/>
      </x:c>
      <x:c r="I60" s="3" t="inlineStr">
        <x:is>
          <x:t xml:space="preserve"> </x:t>
        </x:is>
      </x:c>
      <x:c r="J60" s="3" t="inlineStr">
        <x:is>
          <x:t xml:space="preserve"/>
        </x:is>
      </x:c>
      <x:c r="K60" s="3" t="inlineStr">
        <x:is>
          <x:t xml:space="preserve"/>
        </x:is>
      </x:c>
      <x:c r="L60" s="3" t="inlineStr">
        <x:is>
          <x:t xml:space="preserve"/>
        </x:is>
      </x:c>
      <x:c r="M60" s="3" t="inlineStr">
        <x:is>
          <x:t xml:space="preserve">BLR</x:t>
        </x:is>
      </x:c>
      <x:c r="N60" s="3" t="inlineStr">
        <x:is>
          <x:t xml:space="preserve">USR-1145</x:t>
        </x:is>
      </x:c>
      <x:c r="O60" s="3" t="inlineStr">
        <x:is>
          <x:t xml:space="preserve"/>
        </x:is>
      </x:c>
      <x:c r="P60" s="4" t="n">
        <x:v>1593</x:v>
      </x:c>
      <x:c r="Q60" s="4" t="n">
        <x:v>1593</x:v>
      </x:c>
      <x:c r="R60" s="3" t="inlineStr">
        <x:is>
          <x:t xml:space="preserve"/>
        </x:is>
      </x:c>
      <x:c r="S60" s="2" t="n">
        <x:v/>
      </x:c>
      <x:c r="T60" s="4" t="n">
        <x:v>0</x:v>
      </x:c>
      <x:c r="U60" s="5" t="n">
        <x:f>FALSE()</x:f>
        <x:v>0</x:v>
      </x:c>
      <x:c r="V60" s="5" t="n">
        <x:f>FALSE()</x:f>
        <x:v>0</x:v>
      </x:c>
      <x:c r="W60" s="3" t="inlineStr">
        <x:is>
          <x:t xml:space="preserve"/>
        </x:is>
      </x:c>
      <x:c r="X60" s="5" t="n">
        <x:f>FALSE()</x:f>
        <x:v>0</x:v>
      </x:c>
      <x:c r="Y60" s="4" t="n">
        <x:v>1593</x:v>
      </x:c>
      <x:c r="Z60" s="4" t="n">
        <x:v>1593</x:v>
      </x:c>
      <x:c r="AA60" s="4" t="n">
        <x:v>1593</x:v>
      </x:c>
      <x:c r="AB60" s="4" t="n">
        <x:v>0</x:v>
      </x:c>
      <x:c r="AC60" s="4" t="n">
        <x:v>0</x:v>
      </x:c>
      <x:c r="AD60" s="4" t="n">
        <x:v>1593</x:v>
      </x:c>
      <x:c r="AE60" s="4" t="n">
        <x:v>1593</x:v>
      </x:c>
      <x:c r="AF60" s="4" t="n">
        <x:v>1350</x:v>
      </x:c>
      <x:c r="AG60" s="2" t="n">
        <x:v>46292</x:v>
      </x:c>
      <x:c r="AH60" s="2" t="n">
        <x:v>46247</x:v>
      </x:c>
      <x:c r="AI60" s="2" t="n">
        <x:v>46247</x:v>
      </x:c>
      <x:c r="AJ60" s="4" t="n">
        <x:v>0</x:v>
      </x:c>
      <x:c r="AK60" s="4" t="n">
        <x:v>0</x:v>
      </x:c>
      <x:c r="AL60" s="4" t="n">
        <x:v>0</x:v>
      </x:c>
      <x:c r="AM60" s="3" t="inlineStr">
        <x:is>
          <x:t xml:space="preserve"/>
        </x:is>
      </x:c>
      <x:c r="AN60" s="5" t="n">
        <x:f>TRUE()</x:f>
        <x:v>1</x:v>
      </x:c>
      <x:c r="AO60" s="3" t="inlineStr">
        <x:is>
          <x:t xml:space="preserve"/>
        </x:is>
      </x:c>
      <x:c r="AP60" s="3" t="inlineStr">
        <x:is>
          <x:t xml:space="preserve"/>
        </x:is>
      </x:c>
      <x:c r="AQ60" s="5" t="n">
        <x:v>477449</x:v>
      </x:c>
      <x:c r="AR60" s="5" t="n">
        <x:f>FALSE()</x:f>
        <x:v>0</x:v>
      </x:c>
      <x:c r="AS60" s="3" t="inlineStr">
        <x:is>
          <x:t xml:space="preserve"/>
        </x:is>
      </x:c>
      <x:c r="AT60" s="3" t="inlineStr">
        <x:is>
          <x:t xml:space="preserve"/>
        </x:is>
      </x:c>
      <x:c r="AU60" s="3" t="inlineStr">
        <x:is>
          <x:t xml:space="preserve"/>
        </x:is>
      </x:c>
      <x:c r="AV60" s="3" t="inlineStr">
        <x:is>
          <x:t xml:space="preserve"/>
        </x:is>
      </x:c>
      <x:c r="AW60" s="3" t="inlineStr">
        <x:is>
          <x:t xml:space="preserve"/>
        </x:is>
      </x:c>
      <x:c r="AX60" s="3" t="inlineStr">
        <x:is>
          <x:t xml:space="preserve"/>
        </x:is>
      </x:c>
      <x:c r="AY60" s="3" t="inlineStr">
        <x:is>
          <x:t xml:space="preserve"/>
        </x:is>
      </x:c>
      <x:c r="AZ60" s="5" t="n">
        <x:f>FALSE()</x:f>
        <x:v>0</x:v>
      </x:c>
      <x:c r="BA60" s="5" t="n">
        <x:f>FALSE()</x:f>
        <x:v>0</x:v>
      </x:c>
      <x:c r="BB60" s="3" t="inlineStr">
        <x:is>
          <x:t xml:space="preserve">Registered</x:t>
        </x:is>
      </x:c>
      <x:c r="BC60" s="3" t="inlineStr">
        <x:is>
          <x:t xml:space="preserve">GJ</x:t>
        </x:is>
      </x:c>
      <x:c r="BD60" s="3" t="inlineStr">
        <x:is>
          <x:t xml:space="preserve">24AAACL2937J1ZK</x:t>
        </x:is>
      </x:c>
      <x:c r="BE60" s="3" t="inlineStr">
        <x:is>
          <x:t xml:space="preserve">BLR</x:t>
        </x:is>
      </x:c>
      <x:c r="BF60" s="3" t="inlineStr">
        <x:is>
          <x:t xml:space="preserve">Interstate</x:t>
        </x:is>
      </x:c>
      <x:c r="BG60" s="3" t="inlineStr">
        <x:is>
          <x:t xml:space="preserve">KA</x:t>
        </x:is>
      </x:c>
      <x:c r="BH60" s="3" t="inlineStr">
        <x:is>
          <x:t xml:space="preserve">29AADCS3224N1Z2</x:t>
        </x:is>
      </x:c>
      <x:c r="BI60" s="5" t="n">
        <x:f>FALSE()</x:f>
        <x:v>0</x:v>
      </x:c>
      <x:c r="BJ60" s="3" t="inlineStr">
        <x:is>
          <x:t xml:space="preserve">MARIYANIKHINA</x:t>
        </x:is>
      </x:c>
    </x:row>
    <x:row r="61">
      <x:c r="A61" s="2" t="n">
        <x:v>46247</x:v>
      </x:c>
      <x:c r="B61" s="2" t="n">
        <x:v>46247</x:v>
      </x:c>
      <x:c r="C61" s="3" t="inlineStr">
        <x:is>
          <x:t xml:space="preserve">Invoice</x:t>
        </x:is>
      </x:c>
      <x:c r="D61" s="3" t="inlineStr">
        <x:is>
          <x:t xml:space="preserve">SK2627-1314</x:t>
        </x:is>
      </x:c>
      <x:c r="E61" s="3" t="inlineStr">
        <x:is>
          <x:t xml:space="preserve">CUST-2568</x:t>
        </x:is>
      </x:c>
      <x:c r="F61" s="3" t="inlineStr">
        <x:is>
          <x:t xml:space="preserve">KSEDC LTD</x:t>
        </x:is>
      </x:c>
      <x:c r="G61" s="3" t="inlineStr">
        <x:is>
          <x:t xml:space="preserve">Order SK2627-1476</x:t>
        </x:is>
      </x:c>
      <x:c r="H61" s="2" t="n">
        <x:v/>
      </x:c>
      <x:c r="I61" s="3" t="inlineStr">
        <x:is>
          <x:t xml:space="preserve"> </x:t>
        </x:is>
      </x:c>
      <x:c r="J61" s="3" t="inlineStr">
        <x:is>
          <x:t xml:space="preserve"/>
        </x:is>
      </x:c>
      <x:c r="K61" s="3" t="inlineStr">
        <x:is>
          <x:t xml:space="preserve"/>
        </x:is>
      </x:c>
      <x:c r="L61" s="3" t="inlineStr">
        <x:is>
          <x:t xml:space="preserve"/>
        </x:is>
      </x:c>
      <x:c r="M61" s="3" t="inlineStr">
        <x:is>
          <x:t xml:space="preserve">TVM</x:t>
        </x:is>
      </x:c>
      <x:c r="N61" s="3" t="inlineStr">
        <x:is>
          <x:t xml:space="preserve">USR-1174</x:t>
        </x:is>
      </x:c>
      <x:c r="O61" s="3" t="inlineStr">
        <x:is>
          <x:t xml:space="preserve"/>
        </x:is>
      </x:c>
      <x:c r="P61" s="4" t="n">
        <x:v>81626.5</x:v>
      </x:c>
      <x:c r="Q61" s="4" t="n">
        <x:v>81626.5</x:v>
      </x:c>
      <x:c r="R61" s="3" t="inlineStr">
        <x:is>
          <x:t xml:space="preserve"/>
        </x:is>
      </x:c>
      <x:c r="S61" s="2" t="n">
        <x:v/>
      </x:c>
      <x:c r="T61" s="4" t="n">
        <x:v>0</x:v>
      </x:c>
      <x:c r="U61" s="5" t="n">
        <x:f>FALSE()</x:f>
        <x:v>0</x:v>
      </x:c>
      <x:c r="V61" s="5" t="n">
        <x:f>FALSE()</x:f>
        <x:v>0</x:v>
      </x:c>
      <x:c r="W61" s="3" t="inlineStr">
        <x:is>
          <x:t xml:space="preserve"/>
        </x:is>
      </x:c>
      <x:c r="X61" s="5" t="n">
        <x:f>FALSE()</x:f>
        <x:v>0</x:v>
      </x:c>
      <x:c r="Y61" s="4" t="n">
        <x:v>81626.5</x:v>
      </x:c>
      <x:c r="Z61" s="4" t="n">
        <x:v>81626.5</x:v>
      </x:c>
      <x:c r="AA61" s="4" t="n">
        <x:v>81626.5</x:v>
      </x:c>
      <x:c r="AB61" s="4" t="n">
        <x:v>0</x:v>
      </x:c>
      <x:c r="AC61" s="4" t="n">
        <x:v>0</x:v>
      </x:c>
      <x:c r="AD61" s="4" t="n">
        <x:v>81626.5</x:v>
      </x:c>
      <x:c r="AE61" s="4" t="n">
        <x:v>81626.5</x:v>
      </x:c>
      <x:c r="AF61" s="4" t="n">
        <x:v>69175</x:v>
      </x:c>
      <x:c r="AG61" s="2" t="n">
        <x:v>46308</x:v>
      </x:c>
      <x:c r="AH61" s="2" t="n">
        <x:v>46247</x:v>
      </x:c>
      <x:c r="AI61" s="2" t="n">
        <x:v>46247</x:v>
      </x:c>
      <x:c r="AJ61" s="4" t="n">
        <x:v>0</x:v>
      </x:c>
      <x:c r="AK61" s="4" t="n">
        <x:v>0</x:v>
      </x:c>
      <x:c r="AL61" s="4" t="n">
        <x:v>0</x:v>
      </x:c>
      <x:c r="AM61" s="3" t="inlineStr">
        <x:is>
          <x:t xml:space="preserve"/>
        </x:is>
      </x:c>
      <x:c r="AN61" s="5" t="n">
        <x:f>TRUE()</x:f>
        <x:v>1</x:v>
      </x:c>
      <x:c r="AO61" s="3" t="inlineStr">
        <x:is>
          <x:t xml:space="preserve"/>
        </x:is>
      </x:c>
      <x:c r="AP61" s="3" t="inlineStr">
        <x:is>
          <x:t xml:space="preserve"/>
        </x:is>
      </x:c>
      <x:c r="AQ61" s="5" t="n">
        <x:v>477641</x:v>
      </x:c>
      <x:c r="AR61" s="5" t="n">
        <x:f>FALSE()</x:f>
        <x:v>0</x:v>
      </x:c>
      <x:c r="AS61" s="3" t="inlineStr">
        <x:is>
          <x:t xml:space="preserve"/>
        </x:is>
      </x:c>
      <x:c r="AT61" s="3" t="inlineStr">
        <x:is>
          <x:t xml:space="preserve"/>
        </x:is>
      </x:c>
      <x:c r="AU61" s="3" t="inlineStr">
        <x:is>
          <x:t xml:space="preserve"/>
        </x:is>
      </x:c>
      <x:c r="AV61" s="3" t="inlineStr">
        <x:is>
          <x:t xml:space="preserve"/>
        </x:is>
      </x:c>
      <x:c r="AW61" s="3" t="inlineStr">
        <x:is>
          <x:t xml:space="preserve"/>
        </x:is>
      </x:c>
      <x:c r="AX61" s="3" t="inlineStr">
        <x:is>
          <x:t xml:space="preserve"/>
        </x:is>
      </x:c>
      <x:c r="AY61" s="3" t="inlineStr">
        <x:is>
          <x:t xml:space="preserve"/>
        </x:is>
      </x:c>
      <x:c r="AZ61" s="5" t="n">
        <x:f>FALSE()</x:f>
        <x:v>0</x:v>
      </x:c>
      <x:c r="BA61" s="5" t="n">
        <x:f>FALSE()</x:f>
        <x:v>0</x:v>
      </x:c>
      <x:c r="BB61" s="3" t="inlineStr">
        <x:is>
          <x:t xml:space="preserve">Registered</x:t>
        </x:is>
      </x:c>
      <x:c r="BC61" s="3" t="inlineStr">
        <x:is>
          <x:t xml:space="preserve">KL</x:t>
        </x:is>
      </x:c>
      <x:c r="BD61" s="3" t="inlineStr">
        <x:is>
          <x:t xml:space="preserve">32AABCK1319E1Z8</x:t>
        </x:is>
      </x:c>
      <x:c r="BE61" s="3" t="inlineStr">
        <x:is>
          <x:t xml:space="preserve">KCH</x:t>
        </x:is>
      </x:c>
      <x:c r="BF61" s="3" t="inlineStr">
        <x:is>
          <x:t xml:space="preserve">Intrastate</x:t>
        </x:is>
      </x:c>
      <x:c r="BG61" s="3" t="inlineStr">
        <x:is>
          <x:t xml:space="preserve">KL</x:t>
        </x:is>
      </x:c>
      <x:c r="BH61" s="3" t="inlineStr">
        <x:is>
          <x:t xml:space="preserve">32AADCS3224N1ZF</x:t>
        </x:is>
      </x:c>
      <x:c r="BI61" s="5" t="n">
        <x:f>FALSE()</x:f>
        <x:v>0</x:v>
      </x:c>
      <x:c r="BJ61" s="3" t="inlineStr">
        <x:is>
          <x:t xml:space="preserve">MARIYANIKHINA</x:t>
        </x:is>
      </x:c>
    </x:row>
  </x:sheetData>
  <x:tableParts count="1">
    <x:tablePart r:id="rTableId1Update"/>
  </x:tableParts>
</x:worksheet>
</file>